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"EE-2026-1C166DF0F831"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ACCRINTM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ACCRINTM(DATE(2026,1,1), DATE(2026,7,1), 5%, 1000)</f>
        <v/>
      </c>
      <c r="C6" s="5" t="inlineStr">
        <is>
          <t>accrued interest at maturity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Accrued interest: issue 1/1/2026, settle 7/1/2026, 5%, par 1000.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How does ACCRINTM differ from ACCRINT?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=ACCRINTM(DATE(2026,1,1), DATE(2026,7,1), 5%, 1000)</t>
        </is>
      </c>
      <c r="C6" s="4">
        <f>ACCRINTM(DATE(2026,1,1), DATE(2026,7,1), 5%, 1000)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"ACCRINTM is for pay-at-maturity securities; ACCRINT for periodic-coupon ones"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EE-2026-1C166DF0F831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EE-2026-1C166DF0F831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2026-06-13T17:56:20Z</dcterms:modified>
  <cp:lastModifiedBy>Excel Experts — Spreadsheet Pros LLC</cp:lastModifiedBy>
  <cp:category>Excel Experts Training Materials</cp:category>
  <cp:keywords>Excel Experts, dfwexcel.com, EE-2026-1C166DF0F831</cp:keywords>
</cp:coreProperties>
</file>