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"EE-2026-09F4F59137D7"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<sst xmlns="http://schemas.openxmlformats.org/spreadsheetml/2006/main" count="39" uniqueCount="29">
  <si>
    <t xml:space="preserve">ATAN Examples — Excel Experts @ www.dfwexcel.com</t>
  </si>
  <si>
    <t xml:space="preserve">Type these live in Excel; ATAN returns radians - wrap in DEGREES() for degrees.</t>
  </si>
  <si>
    <t xml:space="preserve">Formula</t>
  </si>
  <si>
    <t xml:space="preserve">Result / note</t>
  </si>
  <si>
    <t xml:space="preserve">pi/4 radians = 0.7854</t>
  </si>
  <si>
    <t xml:space="preserve">Excel Experts</t>
  </si>
  <si>
    <t xml:space="preserve">= 45</t>
  </si>
  <si>
    <t xml:space="preserve">Get Trained Today with Excel Experts!</t>
  </si>
  <si>
    <t xml:space="preserve">= 0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</si>
  <si>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</si>
  <si>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</si>
  <si>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= -45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</si>
  <si>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</si>
  <si>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</si>
  <si>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</si>
  <si>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</si>
  <si>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angle (in degrees) whose tangent is 1.</t>
  </si>
  <si>
    <t xml:space="preserve">2. Return the arctangent of 0 in radians.</t>
  </si>
  <si>
    <t xml:space="preserve">3. Find the angle in degrees whose tangent is -1.</t>
  </si>
  <si>
    <t xml:space="preserve">Answers</t>
  </si>
  <si>
    <t xml:space="preserve">Result</t>
  </si>
  <si>
    <t xml:space="preserve"> =DEGREES(ATAN(1))</t>
  </si>
  <si>
    <t xml:space="preserve"> =ATAN(0)</t>
  </si>
  <si>
    <t xml:space="preserve"> =DEGREES(ATAN(-1))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</si>
  <si>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</si>
  <si>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</si>
  <si>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</si>
  <si>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</si>
  <si>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EE-2026-09F4F59137D7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</si>
</sst>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ATAN(1)</f>
        <v>0.785398163397448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DEGREES(ATAN(1))</f>
        <v>45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ATAN(0)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DEGREES(ATAN(0))</f>
        <v>0</v>
      </c>
      <c r="C9" s="5" t="s">
        <v>8</v>
      </c>
      <c r="E9" s="9" t="s">
        <v>10</v>
      </c>
    </row>
    <row r="10" customFormat="false" ht="15" hidden="false" customHeight="false" outlineLevel="0" collapsed="false">
      <c r="B10" s="4" t="n">
        <f aca="false">DEGREES(ATAN(-1))</f>
        <v>-45</v>
      </c>
      <c r="C10" s="5" t="s">
        <v>11</v>
      </c>
    </row>
  </sheetData>
  <sheetProtection sheet="true" password="ba57" objects="true"/>
  <hyperlinks>
    <hyperlink ref="B2" r:id="rId1" display="ATA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10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DEGREES(ATAN(1))</f>
        <v>45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ATAN(0)</f>
        <v>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DEGREES(ATAN(-1))</f>
        <v>-45</v>
      </c>
      <c r="E8" s="8" t="s">
        <v>9</v>
      </c>
    </row>
    <row r="9" customFormat="false" ht="15" hidden="false" customHeight="false" outlineLevel="0" collapsed="false">
      <c r="E9" s="9" t="s">
        <v>10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2026-06-13T21:44:20Z</dcterms:created>
  <dc:creator>Excel Experts — Spreadsheet Pros LLC (dfwexcel.com)</dc:creator>
  <dc:description/>
  <cp:keywords>Excel Experts dfwexcel.com EE-2026-09F4F59137D7</cp:keywords>
  <dc:language>en-US</dc:language>
  <cp:lastModifiedBy>Excel Experts</cp:lastModifiedBy>
  <dcterms:modified xsi:type="dcterms:W3CDTF">2026-06-13T21:44:20Z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