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"EE-2026-E969F545AD97"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<sst xmlns="http://schemas.openxmlformats.org/spreadsheetml/2006/main" count="38" uniqueCount="29">
  <si>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BINOM.INV Examples — Excel Experts @ www.dfwexcel.com</t>
  </si>
  <si>
    <t xml:space="preserve">Type these live in Excel; alpha is a target cumulative probability (0-1).</t>
  </si>
  <si>
    <t xml:space="preserve">Formula</t>
  </si>
  <si>
    <t xml:space="preserve">Result / note</t>
  </si>
  <si>
    <t xml:space="preserve">smallest k with CDF &amp;ge; 0.75 = 6</t>
  </si>
  <si>
    <t xml:space="preserve">Excel Experts</t>
  </si>
  <si>
    <t xml:space="preserve">= 5</t>
  </si>
  <si>
    <t xml:space="preserve">Get Trained Today with Excel Experts!</t>
  </si>
  <si>
    <t xml:space="preserve">= 14</t>
  </si>
  <si>
    <t xml:space="preserve">www.dfwexcel.com</t>
  </si>
  <si>
    <t xml:space="preserve">= 3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</si>
  <si>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</si>
  <si>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</si>
  <si>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</si>
  <si>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</si>
  <si>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</si>
  <si>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smallest number of successes in 10 trials (p=0.5) whose cumulative probability is at least 0.75.</t>
  </si>
  <si>
    <t xml:space="preserve">2. Find the BINOM.INV for 10 trials at p=0.5 with alpha 0.5.</t>
  </si>
  <si>
    <t xml:space="preserve">3. Find the critical value for 20 trials at p=0.5 and a 0.95 confidence level.</t>
  </si>
  <si>
    <t xml:space="preserve">Answers</t>
  </si>
  <si>
    <t xml:space="preserve">Result</t>
  </si>
  <si>
    <t xml:space="preserve"> =BINOM.INV(10,0.5,0.75)</t>
  </si>
  <si>
    <t xml:space="preserve"> =BINOM.INV(10,0.5,0.5)</t>
  </si>
  <si>
    <t xml:space="preserve"> =BINOM.INV(20,0.5,0.95)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</si>
  <si>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</si>
  <si>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</si>
  <si>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</si>
  <si>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</si>
  <si>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EE-2026-E969F545AD97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</si>
</sst>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_xlfn.BINOM.INV(10,0.5,0.75)</f>
        <v>6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_xlfn.BINOM.INV(10,0.5,0.5)</f>
        <v>5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_xlfn.BINOM.INV(20,0.5,0.95)</f>
        <v>14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_xlfn.BINOM.INV(10,0.1,0.95)</f>
        <v>3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BINOM.INV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23.8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23.8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_xlfn.BINOM.INV(10,0.5,0.75)</f>
        <v>6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_xlfn.BINOM.INV(10,0.5,0.5)</f>
        <v>5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_xlfn.BINOM.INV(20,0.5,0.95)</f>
        <v>14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2026-06-13T22:24:00Z</dcterms:created>
  <dc:creator>Excel Experts — Spreadsheet Pros LLC (dfwexcel.com)</dc:creator>
  <dc:description/>
  <cp:keywords>Excel Experts dfwexcel.com EE-2026-E969F545AD97</cp:keywords>
  <dc:language>en-US</dc:language>
  <cp:lastModifiedBy>Excel Experts</cp:lastModifiedBy>
  <dcterms:modified xsi:type="dcterms:W3CDTF">2026-06-13T22:24:00Z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