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"EE-2026-83D726D9827C"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3" fillId="2" borderId="1" pivotButton="0" quotePrefix="0" xfId="0"/>
    <xf numFmtId="0" fontId="4" fillId="3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Read Cell Properties with CELL  —  Excel Experts @ www.dfwexcel.com</t>
        </is>
      </c>
    </row>
    <row r="2" ht="30" customHeight="1">
      <c r="A2" s="2" t="inlineStr">
        <is>
          <t>CELL reports metadata. Sample value below at C5.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I4" s="5" t="inlineStr">
        <is>
          <t>www.dfwexcel.com</t>
        </is>
      </c>
    </row>
    <row r="5">
      <c r="C5" s="6" t="inlineStr">
        <is>
          <t>Hello</t>
        </is>
      </c>
    </row>
    <row r="6">
      <c r="I6" s="7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CELL("address",C5)</t>
        </is>
      </c>
      <c r="B7" s="9">
        <f>CELL("address",C5)</f>
        <v/>
      </c>
    </row>
    <row r="8">
      <c r="A8" s="8" t="inlineStr">
        <is>
          <t>CELL("col",C5)</t>
        </is>
      </c>
      <c r="B8" s="9">
        <f>CELL("col",C5)</f>
        <v/>
      </c>
    </row>
    <row r="9">
      <c r="A9" s="8" t="inlineStr">
        <is>
          <t>CELL("row",C5)</t>
        </is>
      </c>
      <c r="B9" s="9">
        <f>CELL("row",C5)</f>
        <v/>
      </c>
    </row>
    <row r="10">
      <c r="A10" s="8" t="inlineStr">
        <is>
          <t>CELL("type",C5)</t>
        </is>
      </c>
      <c r="B10" s="9">
        <f>CELL("type",C5)</f>
        <v/>
      </c>
    </row>
    <row r="12">
      <c r="A12" s="10" t="inlineStr">
        <is>
          <t>Live:</t>
        </is>
      </c>
    </row>
    <row r="13">
      <c r="A13" s="11" t="inlineStr">
        <is>
          <t>=CELL("col", A2)</t>
        </is>
      </c>
    </row>
    <row r="15">
      <c r="A15" s="10" t="inlineStr">
        <is>
          <t>Sheet name:</t>
        </is>
      </c>
    </row>
    <row r="16">
      <c r="A16" s="11" t="inlineStr">
        <is>
          <t>=TEXTAFTER(CELL("filename",A1),"]")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CELL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Address of C5</t>
        </is>
      </c>
      <c r="F4" s="12" t="n"/>
      <c r="I4" s="5" t="inlineStr">
        <is>
          <t>www.dfwexcel.com</t>
        </is>
      </c>
    </row>
    <row r="5">
      <c r="A5" s="10" t="inlineStr">
        <is>
          <t>2. Column number of C5</t>
        </is>
      </c>
      <c r="F5" s="12" t="n"/>
    </row>
    <row r="6">
      <c r="A6" s="10" t="inlineStr">
        <is>
          <t>3. Type code of text</t>
        </is>
      </c>
      <c r="F6" s="12" t="n"/>
      <c r="I6" s="7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4. Why CELL filename blank?</t>
        </is>
      </c>
      <c r="F7" s="12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CELL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=CELL("address",C5) -&gt; $C$5</t>
        </is>
      </c>
      <c r="I4" s="5" t="inlineStr">
        <is>
          <t>www.dfwexcel.com</t>
        </is>
      </c>
    </row>
    <row r="5">
      <c r="A5" s="11" t="inlineStr">
        <is>
          <t>2. =CELL("col",C5) -&gt; 3</t>
        </is>
      </c>
    </row>
    <row r="6">
      <c r="A6" s="11" t="inlineStr">
        <is>
          <t>3. =CELL("type",C5) -&gt; l</t>
        </is>
      </c>
      <c r="I6" s="7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file not yet saved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EE-2026-83D726D9827C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cell-properties-practice-workbook.xlsx</dc:title>
  <dc:description xmlns:dc="http://purl.org/dc/elements/1.1/">© 2026 Spreadsheet Pros LLC. Excel Experts practice workbook. Serial EE-2026-83D726D9827C</dc:description>
  <dcterms:created xmlns:dcterms="http://purl.org/dc/terms/" xmlns:xsi="http://www.w3.org/2001/XMLSchema-instance" xsi:type="dcterms:W3CDTF">2026-06-18T03:05:19Z</dcterms:created>
  <dcterms:modified xmlns:dcterms="http://purl.org/dc/terms/" xmlns:xsi="http://www.w3.org/2001/XMLSchema-instance" xsi:type="dcterms:W3CDTF">2026-06-18T03:05:19Z</dcterms:modified>
  <cp:category>Excel Experts Training Materials</cp:category>
</cp:coreProperties>
</file>