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"EE-2026-F079A0AE34E6"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<sst xmlns="http://schemas.openxmlformats.org/spreadsheetml/2006/main" count="38" uniqueCount="29">
  <si>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CHIINV Examples — Excel Experts @ www.dfwexcel.com</t>
  </si>
  <si>
    <t xml:space="preserve">Type these live in Excel; CHIINV is the legacy name of CHISQ.INV.RT (right-tailed).</t>
  </si>
  <si>
    <t xml:space="preserve">Formula</t>
  </si>
  <si>
    <t xml:space="preserve">Result / note</t>
  </si>
  <si>
    <t xml:space="preserve">critical value &amp;asymp; 11.07</t>
  </si>
  <si>
    <t xml:space="preserve">Excel Experts</t>
  </si>
  <si>
    <t xml:space="preserve">&amp;asymp; 3.841</t>
  </si>
  <si>
    <t xml:space="preserve">Get Trained Today with Excel Experts!</t>
  </si>
  <si>
    <t xml:space="preserve">&amp;asymp; 23.21</t>
  </si>
  <si>
    <t xml:space="preserve">www.dfwexcel.com</t>
  </si>
  <si>
    <t xml:space="preserve">&amp;asymp; 6.251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</si>
  <si>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</si>
  <si>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</si>
  <si>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</si>
  <si>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</si>
  <si>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</si>
  <si>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chi-squared critical value at 0.05 with 5 degrees of freedom.</t>
  </si>
  <si>
    <t xml:space="preserve">2. Find the 0.05 critical value with 1 degree of freedom (the classic 3.841).</t>
  </si>
  <si>
    <t xml:space="preserve">3. Find the critical value at 0.01 with 10 degrees of freedom.</t>
  </si>
  <si>
    <t xml:space="preserve">Answers</t>
  </si>
  <si>
    <t xml:space="preserve">Result</t>
  </si>
  <si>
    <t xml:space="preserve"> =CHIINV(0.05,5)</t>
  </si>
  <si>
    <t xml:space="preserve"> =CHIINV(0.05,1)</t>
  </si>
  <si>
    <t xml:space="preserve"> =CHIINV(0.01,10)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</si>
  <si>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</si>
  <si>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</si>
  <si>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</si>
  <si>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</si>
  <si>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EE-2026-F079A0AE34E6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</si>
</sst>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CHIINV(0.05,5)</f>
        <v>11.0704976935164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CHIINV(0.05,1)</f>
        <v>3.84145882069413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CHIINV(0.01,10)</f>
        <v>23.2092511589544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CHIINV(0.1,3)</f>
        <v>6.25138863117033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CHIIN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CHIINV(0.05,5)</f>
        <v>11.0704976935164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CHIINV(0.05,1)</f>
        <v>3.84145882069413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CHIINV(0.01,10)</f>
        <v>23.2092511589544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2026-06-13T23:02:56Z</dcterms:created>
  <dc:creator>Excel Experts — Spreadsheet Pros LLC (dfwexcel.com)</dc:creator>
  <dc:description/>
  <cp:keywords>Excel Experts dfwexcel.com EE-2026-F079A0AE34E6</cp:keywords>
  <dc:language>en-US</dc:language>
  <cp:lastModifiedBy>Excel Experts</cp:lastModifiedBy>
  <dcterms:modified xsi:type="dcterms:W3CDTF">2026-06-13T23:02:56Z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