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"EE-2026-483837FD591E"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<sst xmlns="http://schemas.openxmlformats.org/spreadsheetml/2006/main" count="38" uniqueCount="29">
  <si>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CHISQ.INV.RT Examples — Excel Experts @ www.dfwexcel.com</t>
  </si>
  <si>
    <t xml:space="preserve">Type these live in Excel; the first argument is the upper-tail probability (significance level).</t>
  </si>
  <si>
    <t xml:space="preserve">Formula</t>
  </si>
  <si>
    <t xml:space="preserve">Result / note</t>
  </si>
  <si>
    <t xml:space="preserve">~11.07</t>
  </si>
  <si>
    <t xml:space="preserve">Excel Experts</t>
  </si>
  <si>
    <t xml:space="preserve">~23.21</t>
  </si>
  <si>
    <t xml:space="preserve">Get Trained Today with Excel Experts!</t>
  </si>
  <si>
    <t xml:space="preserve">~2.706</t>
  </si>
  <si>
    <t xml:space="preserve">www.dfwexcel.com</t>
  </si>
  <si>
    <t xml:space="preserve">~3.841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</si>
  <si>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</si>
  <si>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</si>
  <si>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</si>
  <si>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</si>
  <si>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</si>
  <si>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5% critical chi-square value with 5 degrees of freedom.</t>
  </si>
  <si>
    <t xml:space="preserve">2. Find the 1% critical value with 10 degrees of freedom.</t>
  </si>
  <si>
    <t xml:space="preserve">3. Find the upper-tail value for probability 0.05 and 1 degree of freedom.</t>
  </si>
  <si>
    <t xml:space="preserve">Answers</t>
  </si>
  <si>
    <t xml:space="preserve">Result</t>
  </si>
  <si>
    <t xml:space="preserve"> =CHISQ.INV.RT(0.05,5)</t>
  </si>
  <si>
    <t xml:space="preserve"> =CHISQ.INV.RT(0.01,10)</t>
  </si>
  <si>
    <t xml:space="preserve"> =CHISQ.INV.RT(0.05,1)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</si>
  <si>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</si>
  <si>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</si>
  <si>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</si>
  <si>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</si>
  <si>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EE-2026-483837FD591E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</si>
</sst>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_xlfn.CHISQ.INV.RT(0.05,5)</f>
        <v>11.0704976935164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_xlfn.CHISQ.INV.RT(0.01,10)</f>
        <v>23.2092511589544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_xlfn.CHISQ.INV.RT(0.1,1)</f>
        <v>2.70554345409541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_xlfn.CHISQ.INV.RT(0.05,1)</f>
        <v>3.84145882069413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SQ.INV.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_xlfn.CHISQ.INV.RT(0.05,5)</f>
        <v>11.0704976935164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_xlfn.CHISQ.INV.RT(0.01,10)</f>
        <v>23.2092511589544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_xlfn.CHISQ.INV.RT(0.05,1)</f>
        <v>3.84145882069413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2026-06-13T22:24:41Z</dcterms:created>
  <dc:creator>Excel Experts — Spreadsheet Pros LLC (dfwexcel.com)</dc:creator>
  <dc:description/>
  <cp:keywords>Excel Experts dfwexcel.com EE-2026-483837FD591E</cp:keywords>
  <dc:language>en-US</dc:language>
  <cp:lastModifiedBy>Excel Experts</cp:lastModifiedBy>
  <dcterms:modified xsi:type="dcterms:W3CDTF">2026-06-13T22:24:41Z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