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"EE-2026-6E76FEE5315B"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<sst xmlns="http://schemas.openxmlformats.org/spreadsheetml/2006/main" count="38" uniqueCount="29">
  <si>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CHISQ.TEST Examples — Excel Experts @ www.dfwexcel.com</t>
  </si>
  <si>
    <t xml:space="preserve">Type these live in Excel; both arrays must be the same shape (observed vs expected).</t>
  </si>
  <si>
    <t xml:space="preserve">Formula</t>
  </si>
  <si>
    <t xml:space="preserve">Result / note</t>
  </si>
  <si>
    <t xml:space="preserve">p-value, observed vs expected 2x2</t>
  </si>
  <si>
    <t xml:space="preserve">Excel Experts</t>
  </si>
  <si>
    <t xml:space="preserve">~0.157 (1 df)</t>
  </si>
  <si>
    <t xml:space="preserve">Get Trained Today with Excel Experts!</t>
  </si>
  <si>
    <t xml:space="preserve">p-value of a 2x2 table</t>
  </si>
  <si>
    <t xml:space="preserve">www.dfwexcel.com</t>
  </si>
  <si>
    <t xml:space="preserve">p-value across three categories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</si>
  <si>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</si>
  <si>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</si>
  <si>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</si>
  <si>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</si>
  <si>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</si>
  <si>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Test observed {10,20;30,40} against expected {15,15;35,35} and read the p-value.</t>
  </si>
  <si>
    <t xml:space="preserve">2. Test a single row {20,30} against expected {25,25}.</t>
  </si>
  <si>
    <t xml:space="preserve">3. Test three categories {10,15,25} against expected {16,16,18}.</t>
  </si>
  <si>
    <t xml:space="preserve">Answers</t>
  </si>
  <si>
    <t xml:space="preserve">Result</t>
  </si>
  <si>
    <t xml:space="preserve"> =CHISQ.TEST({10,20;30,40},{15,15;35,35})</t>
  </si>
  <si>
    <t xml:space="preserve"> =CHISQ.TEST({20,30},{25,25})</t>
  </si>
  <si>
    <t xml:space="preserve"> =CHISQ.TEST({10,15,25},{16,16,18})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</si>
  <si>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</si>
  <si>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</si>
  <si>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</si>
  <si>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</si>
  <si>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EE-2026-6E76FEE5315B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</si>
</sst>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_xlfn.CHISQ.TEST({10,20;30,40},{15,15;35,35})</f>
        <v>0.0290963317412523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_xlfn.CHISQ.TEST({20,30},{25,25})</f>
        <v>0.157299207050285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_xlfn.CHISQ.TEST({58,11;35,25},{45,21;48,15})</f>
        <v>1.52585041248227E-005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_xlfn.CHISQ.TEST({10,15,25},{16,16,18})</f>
        <v>0.0806722111080512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HISQ.TE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_xlfn.CHISQ.TEST({10,20;30,40},{15,15;35,35})</f>
        <v>0.0290963317412523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_xlfn.CHISQ.TEST({20,30},{25,25})</f>
        <v>0.157299207050285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_xlfn.CHISQ.TEST({10,15,25},{16,16,18})</f>
        <v>0.0806722111080512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2026-06-13T22:24:41Z</dcterms:created>
  <dc:creator>Excel Experts — Spreadsheet Pros LLC (dfwexcel.com)</dc:creator>
  <dc:description/>
  <cp:keywords>Excel Experts dfwexcel.com EE-2026-6E76FEE5315B</cp:keywords>
  <dc:language>en-US</dc:language>
  <cp:lastModifiedBy>Excel Experts</cp:lastModifiedBy>
  <dcterms:modified xsi:type="dcterms:W3CDTF">2026-06-13T22:24:41Z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