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"EE-2026-82484EE755D8"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<sst xmlns="http://schemas.openxmlformats.org/spreadsheetml/2006/main" count="38" uniqueCount="29">
  <si>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CHITEST Examples — Excel Experts @ www.dfwexcel.com</t>
  </si>
  <si>
    <t xml:space="preserve">Type these live in Excel; CHITEST is the legacy name of CHISQ.TEST.</t>
  </si>
  <si>
    <t xml:space="preserve">Formula</t>
  </si>
  <si>
    <t xml:space="preserve">Result / note</t>
  </si>
  <si>
    <t xml:space="preserve">p-value &amp;asymp; 0.0291</t>
  </si>
  <si>
    <t xml:space="preserve">Excel Experts</t>
  </si>
  <si>
    <t xml:space="preserve">p-value &amp;asymp; 0.1573</t>
  </si>
  <si>
    <t xml:space="preserve">Get Trained Today with Excel Experts!</t>
  </si>
  <si>
    <t xml:space="preserve">identical = 1</t>
  </si>
  <si>
    <t xml:space="preserve">www.dfwexcel.com</t>
  </si>
  <si>
    <t xml:space="preserve">p-value &amp;asymp; 0.000022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</si>
  <si>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</si>
  <si>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</si>
  <si>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</si>
  <si>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</si>
  <si>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</si>
  <si>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Run a chi-squared test on observed {10,20;30,40} against expected {15,15;35,35}.</t>
  </si>
  <si>
    <t xml:space="preserve">2. Test observed {30,20} against expected {25,25} (one degree of freedom).</t>
  </si>
  <si>
    <t xml:space="preserve">3. Confirm that identical observed and expected counts return a p-value of 1.</t>
  </si>
  <si>
    <t xml:space="preserve">Answers</t>
  </si>
  <si>
    <t xml:space="preserve">Result</t>
  </si>
  <si>
    <t xml:space="preserve"> =CHITEST({10,20;30,40},{15,15;35,35})</t>
  </si>
  <si>
    <t xml:space="preserve"> =CHITEST({30,20},{25,25})</t>
  </si>
  <si>
    <t xml:space="preserve"> =CHITEST({50,50},{50,50})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</si>
  <si>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</si>
  <si>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</si>
  <si>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</si>
  <si>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</si>
  <si>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EE-2026-82484EE755D8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</si>
</sst>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CHITEST({10,20;30,40},{15,15;35,35})</f>
        <v>0.0290963317412523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CHITEST({30,20},{25,25})</f>
        <v>0.157299207050285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CHITEST({50,50},{50,50})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CHITEST({40,10},{25,25})</f>
        <v>2.20904969985855E-005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HI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CHITEST({10,20;30,40},{15,15;35,35})</f>
        <v>0.0290963317412523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CHITEST({30,20},{25,25})</f>
        <v>0.157299207050285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CHITEST({50,50},{50,50})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2026-06-13T23:03:40Z</dcterms:created>
  <dc:creator>Excel Experts — Spreadsheet Pros LLC (dfwexcel.com)</dc:creator>
  <dc:description/>
  <cp:keywords>Excel Experts dfwexcel.com EE-2026-82484EE755D8</cp:keywords>
  <dc:language>en-US</dc:language>
  <cp:lastModifiedBy>Excel Experts</cp:lastModifiedBy>
  <dcterms:modified xsi:type="dcterms:W3CDTF">2026-06-13T23:03:40Z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