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"EE-2026-BCBC29E0891E"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<sst xmlns="http://schemas.openxmlformats.org/spreadsheetml/2006/main" count="38" uniqueCount="29">
  <si>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CONFIDENCE.T Examples — Excel Experts @ www.dfwexcel.com</t>
  </si>
  <si>
    <t xml:space="preserve">Type these live in Excel; use this when the standard deviation comes from the sample.</t>
  </si>
  <si>
    <t xml:space="preserve">Formula</t>
  </si>
  <si>
    <t xml:space="preserve">Result / note</t>
  </si>
  <si>
    <t xml:space="preserve">~0.468 (95% margin)</t>
  </si>
  <si>
    <t xml:space="preserve">Excel Experts</t>
  </si>
  <si>
    <t xml:space="preserve">~0.7106</t>
  </si>
  <si>
    <t xml:space="preserve">Get Trained Today with Excel Experts!</t>
  </si>
  <si>
    <t xml:space="preserve">~0.640 (99% margin)</t>
  </si>
  <si>
    <t xml:space="preserve">www.dfwexcel.com</t>
  </si>
  <si>
    <t xml:space="preserve">~1.867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</si>
  <si>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</si>
  <si>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</si>
  <si>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</si>
  <si>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</si>
  <si>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</si>
  <si>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95% t-based margin of error for s = 1 and a sample of 20.</t>
  </si>
  <si>
    <t xml:space="preserve">2. Find the 99% margin of error for the same data.</t>
  </si>
  <si>
    <t xml:space="preserve">3. Find the 95% margin for s = 5 and a sample of 30.</t>
  </si>
  <si>
    <t xml:space="preserve">Answers</t>
  </si>
  <si>
    <t xml:space="preserve">Result</t>
  </si>
  <si>
    <t xml:space="preserve"> =CONFIDENCE.T(0.05,1,20)</t>
  </si>
  <si>
    <t xml:space="preserve"> =CONFIDENCE.T(0.01,1,20)</t>
  </si>
  <si>
    <t xml:space="preserve"> =CONFIDENCE.T(0.05,5,30)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</si>
  <si>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</si>
  <si>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</si>
  <si>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</si>
  <si>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</si>
  <si>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EE-2026-BCBC29E0891E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</si>
</sst>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_xlfn.CONFIDENCE.T(0.05,1,20)</f>
        <v>0.46801440641992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_xlfn.CONFIDENCE.T(0.05,2.5,50)</f>
        <v>0.710492138739324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_xlfn.CONFIDENCE.T(0.01,1,20)</f>
        <v>0.63972442592373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_xlfn.CONFIDENCE.T(0.05,5,30)</f>
        <v>1.8670306837905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NFIDENCE.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_xlfn.CONFIDENCE.T(0.05,1,20)</f>
        <v>0.46801440641992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_xlfn.CONFIDENCE.T(0.01,1,20)</f>
        <v>0.63972442592373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_xlfn.CONFIDENCE.T(0.05,5,30)</f>
        <v>1.8670306837905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2026-06-13T22:25:22Z</dcterms:created>
  <dc:creator>Excel Experts — Spreadsheet Pros LLC (dfwexcel.com)</dc:creator>
  <dc:description/>
  <cp:keywords>Excel Experts dfwexcel.com EE-2026-BCBC29E0891E</cp:keywords>
  <dc:language>en-US</dc:language>
  <cp:lastModifiedBy>Excel Experts</cp:lastModifiedBy>
  <dcterms:modified xsi:type="dcterms:W3CDTF">2026-06-13T22:25:22Z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