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"EE-2026-89B9349F2A34"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&quot;$&quot;#,##0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vertical="top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3" borderId="1" applyProtection="1" pivotButton="0" quotePrefix="0" xfId="0">
      <protection locked="0" hidden="0"/>
    </xf>
    <xf numFmtId="164" fontId="0" fillId="0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4" fillId="4" borderId="1" pivotButton="0" quotePrefix="0" xfId="0"/>
    <xf numFmtId="0" fontId="5" fillId="0" borderId="0" pivotButton="0" quotePrefix="0" xfId="0"/>
    <xf numFmtId="0" fontId="0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7"/>
  <sheetViews>
    <sheetView workbookViewId="0">
      <selection activeCell="A1" sqref="A1"/>
    </sheetView>
  </sheetViews>
  <sheetFormatPr baseColWidth="8" defaultRowHeight="15"/>
  <cols>
    <col width="16" customWidth="1" min="1" max="1"/>
    <col width="34" customWidth="1" min="9" max="9"/>
  </cols>
  <sheetData>
    <row r="1">
      <c r="A1" s="1" t="inlineStr">
        <is>
          <t>Count Unique Values  —  Excel Experts @ www.dfwexcel.com</t>
        </is>
      </c>
    </row>
    <row r="2">
      <c r="A2" s="2" t="inlineStr">
        <is>
          <t>Count distinct entries in a list. Edit the yellow cells to experiment.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Customer</t>
        </is>
      </c>
      <c r="B4" s="5" t="inlineStr">
        <is>
          <t>Amount</t>
        </is>
      </c>
      <c r="I4" s="6" t="inlineStr">
        <is>
          <t>www.dfwexcel.com</t>
        </is>
      </c>
    </row>
    <row r="5">
      <c r="A5" s="7" t="inlineStr">
        <is>
          <t>Acme</t>
        </is>
      </c>
      <c r="B5" s="8" t="n">
        <v>120</v>
      </c>
    </row>
    <row r="6">
      <c r="A6" s="7" t="inlineStr">
        <is>
          <t>Bolt</t>
        </is>
      </c>
      <c r="B6" s="8" t="n">
        <v>80</v>
      </c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7" t="inlineStr">
        <is>
          <t>Acme</t>
        </is>
      </c>
      <c r="B7" s="8" t="n">
        <v>200</v>
      </c>
    </row>
    <row r="8">
      <c r="A8" s="7" t="inlineStr">
        <is>
          <t>Cedar</t>
        </is>
      </c>
      <c r="B8" s="8" t="n">
        <v>50</v>
      </c>
    </row>
    <row r="9">
      <c r="A9" s="7" t="inlineStr">
        <is>
          <t>Bolt</t>
        </is>
      </c>
      <c r="B9" s="8" t="n">
        <v>300</v>
      </c>
    </row>
    <row r="11">
      <c r="A11" s="10" t="inlineStr">
        <is>
          <t>Distinct customers (live, any version):</t>
        </is>
      </c>
      <c r="C11" s="11">
        <f>SUMPRODUCT(1/COUNTIF(A5:A9,A5:A9))</f>
        <v/>
      </c>
    </row>
    <row r="13">
      <c r="A13" s="10" t="inlineStr">
        <is>
          <t>Modern equivalent (Excel 365 / 2021):</t>
        </is>
      </c>
    </row>
    <row r="14">
      <c r="A14" s="12" t="inlineStr">
        <is>
          <t>=COUNTA(UNIQUE(A5:A9))</t>
        </is>
      </c>
    </row>
    <row r="16">
      <c r="A16" s="10" t="inlineStr">
        <is>
          <t>Blank-safe legacy version:</t>
        </is>
      </c>
    </row>
    <row r="17">
      <c r="A17" s="12" t="inlineStr">
        <is>
          <t>=SUMPRODUCT((A5:A9&lt;&gt;"")/COUNTIF(A5:A9,A5:A9&amp;""))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13"/>
  <sheetViews>
    <sheetView workbookViewId="0">
      <selection activeCell="A1" sqref="A1"/>
    </sheetView>
  </sheetViews>
  <sheetFormatPr baseColWidth="8" defaultRowHeight="15"/>
  <cols>
    <col width="22" customWidth="1" min="1" max="1"/>
    <col width="34" customWidth="1" min="9" max="9"/>
  </cols>
  <sheetData>
    <row r="1">
      <c r="A1" s="1" t="inlineStr">
        <is>
          <t>Count Unique — Practice  —  Excel Experts @ www.dfwexcel.com</t>
        </is>
      </c>
    </row>
    <row r="2">
      <c r="A2" s="2" t="inlineStr">
        <is>
          <t>Write a formula for each. 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Product</t>
        </is>
      </c>
      <c r="B4" s="5" t="inlineStr">
        <is>
          <t>Region</t>
        </is>
      </c>
      <c r="I4" s="6" t="inlineStr">
        <is>
          <t>www.dfwexcel.com</t>
        </is>
      </c>
    </row>
    <row r="5">
      <c r="A5" s="13" t="inlineStr">
        <is>
          <t>Laptop</t>
        </is>
      </c>
      <c r="B5" s="13" t="inlineStr">
        <is>
          <t>West</t>
        </is>
      </c>
    </row>
    <row r="6">
      <c r="A6" s="13" t="inlineStr">
        <is>
          <t>Mouse</t>
        </is>
      </c>
      <c r="B6" s="13" t="inlineStr">
        <is>
          <t>East</t>
        </is>
      </c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13" t="inlineStr">
        <is>
          <t>Laptop</t>
        </is>
      </c>
      <c r="B7" s="13" t="inlineStr">
        <is>
          <t>West</t>
        </is>
      </c>
    </row>
    <row r="8">
      <c r="A8" s="13" t="inlineStr">
        <is>
          <t>Cable</t>
        </is>
      </c>
      <c r="B8" s="13" t="inlineStr">
        <is>
          <t>South</t>
        </is>
      </c>
    </row>
    <row r="9">
      <c r="A9" s="13" t="inlineStr">
        <is>
          <t>Mouse</t>
        </is>
      </c>
      <c r="B9" s="13" t="inlineStr">
        <is>
          <t>West</t>
        </is>
      </c>
    </row>
    <row r="11">
      <c r="A11" s="10" t="inlineStr">
        <is>
          <t>1. Distinct products:</t>
        </is>
      </c>
      <c r="D11" s="7" t="n"/>
    </row>
    <row r="12">
      <c r="A12" s="10" t="inlineStr">
        <is>
          <t>2. Distinct regions:</t>
        </is>
      </c>
      <c r="D12" s="7" t="n"/>
    </row>
    <row r="13">
      <c r="A13" s="10" t="inlineStr">
        <is>
          <t>3. Distinct products in West:</t>
        </is>
      </c>
      <c r="D13" s="7" t="n"/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Count Unique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1. =COUNTA(UNIQUE(A5:A9))  -&gt; 3   (legacy: =SUMPRODUCT(1/COUNTIF(A5:A9,A5:A9)))</t>
        </is>
      </c>
      <c r="I4" s="6" t="inlineStr">
        <is>
          <t>www.dfwexcel.com</t>
        </is>
      </c>
    </row>
    <row r="5">
      <c r="A5" s="12" t="inlineStr">
        <is>
          <t>2. =COUNTA(UNIQUE(B5:B9))  -&gt; 3</t>
        </is>
      </c>
    </row>
    <row r="6">
      <c r="A6" s="12" t="inlineStr">
        <is>
          <t>3. =COUNTA(UNIQUE(FILTER(A5:A9,B5:B9="West")))  -&gt; 2</t>
        </is>
      </c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EE-2026-89B9349F2A34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count-unique-values-practice-workbook.xlsx</dc:title>
  <dc:description xmlns:dc="http://purl.org/dc/elements/1.1/">© 2026 Spreadsheet Pros LLC. Excel Experts practice workbook. Serial EE-2026-89B9349F2A34</dc:description>
  <dcterms:created xmlns:dcterms="http://purl.org/dc/terms/" xmlns:xsi="http://www.w3.org/2001/XMLSchema-instance" xsi:type="dcterms:W3CDTF">2026-06-17T16:51:32Z</dcterms:created>
  <dcterms:modified xmlns:dcterms="http://purl.org/dc/terms/" xmlns:xsi="http://www.w3.org/2001/XMLSchema-instance" xsi:type="dcterms:W3CDTF">2026-06-17T16:51:32Z</dcterms:modified>
  <cp:category>Excel Experts Training Materials</cp:category>
</cp:coreProperties>
</file>