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"EE-2026-A6DE5996E16B"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164" fontId="4" fillId="4" borderId="1" pivotButton="0" quotePrefix="0" xfId="0"/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Count Values Above the Average  —  Excel Experts @ www.dfwexcel.com</t>
        </is>
      </c>
    </row>
    <row r="2" ht="30" customHeight="1">
      <c r="A2" s="2" t="inlineStr">
        <is>
          <t>COUNTIF + AVERAGE. Edit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I4" s="6" t="inlineStr">
        <is>
          <t>www.dfwexcel.com</t>
        </is>
      </c>
    </row>
    <row r="5">
      <c r="A5" s="7" t="n">
        <v>42</v>
      </c>
    </row>
    <row r="6">
      <c r="A6" s="7" t="n">
        <v>18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35</v>
      </c>
    </row>
    <row r="8">
      <c r="A8" s="7" t="n">
        <v>25</v>
      </c>
    </row>
    <row r="9">
      <c r="A9" s="7" t="n">
        <v>50</v>
      </c>
    </row>
    <row r="10">
      <c r="A10" s="7" t="n">
        <v>12</v>
      </c>
    </row>
    <row r="12">
      <c r="A12" s="9" t="inlineStr">
        <is>
          <t>Average</t>
        </is>
      </c>
      <c r="B12" s="10">
        <f>AVERAGE(A5:A10)</f>
        <v/>
      </c>
    </row>
    <row r="13">
      <c r="A13" s="9" t="inlineStr">
        <is>
          <t># above average</t>
        </is>
      </c>
      <c r="B13" s="11">
        <f>COUNTIF(A5:A10,"&gt;"&amp;AVERAGE(A5:A10))</f>
        <v/>
      </c>
    </row>
    <row r="15">
      <c r="A15" s="12" t="inlineStr">
        <is>
          <t>Live:</t>
        </is>
      </c>
    </row>
    <row r="16">
      <c r="A16" s="13" t="inlineStr">
        <is>
          <t>=COUNTIF(rng, "&gt;"&amp;AVERAGE(rng))</t>
        </is>
      </c>
    </row>
    <row r="18">
      <c r="A18" s="12" t="inlineStr">
        <is>
          <t>Below:</t>
        </is>
      </c>
    </row>
    <row r="19">
      <c r="A19" s="13" t="inlineStr">
        <is>
          <t>=COUNTIF(rng, "&lt;"&amp;AVERAGE(rng))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Above Avg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Count above average</t>
        </is>
      </c>
      <c r="F4" s="7" t="n"/>
      <c r="I4" s="6" t="inlineStr">
        <is>
          <t>www.dfwexcel.com</t>
        </is>
      </c>
    </row>
    <row r="5">
      <c r="A5" s="12" t="inlineStr">
        <is>
          <t>2. Count below</t>
        </is>
      </c>
      <c r="F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Above Avg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=COUNTIF(rng,"&gt;"&amp;AVERAGE(rng))</t>
        </is>
      </c>
      <c r="I4" s="6" t="inlineStr">
        <is>
          <t>www.dfwexcel.com</t>
        </is>
      </c>
    </row>
    <row r="5">
      <c r="A5" s="13" t="inlineStr">
        <is>
          <t>2. use "&lt;"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EE-2026-A6DE5996E16B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countif-above-average-practice-workbook.xlsx</dc:title>
  <dc:description xmlns:dc="http://purl.org/dc/elements/1.1/">© 2026 Spreadsheet Pros LLC. Excel Experts practice workbook. Serial EE-2026-A6DE5996E16B</dc:description>
  <dcterms:created xmlns:dcterms="http://purl.org/dc/terms/" xmlns:xsi="http://www.w3.org/2001/XMLSchema-instance" xsi:type="dcterms:W3CDTF">2026-06-18T00:02:14Z</dcterms:created>
  <dcterms:modified xmlns:dcterms="http://purl.org/dc/terms/" xmlns:xsi="http://www.w3.org/2001/XMLSchema-instance" xsi:type="dcterms:W3CDTF">2026-06-18T00:02:14Z</dcterms:modified>
  <cp:category>Excel Experts Training Materials</cp:category>
</cp:coreProperties>
</file>