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"EE-2026-A0F80B775328"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COUPDAYBS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COUPDAYBS(DATE(2026,3,15), DATE(2031,1,1), 2)</f>
        <v/>
      </c>
      <c r="C6" s="5" t="inlineStr">
        <is>
          <t>a day/coupon count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COUPDAYBS: settle 3/15/2026, mature 1/1/2031, semiannual.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What does this function help you compute? (Type your answer.)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14" t="n"/>
      <c r="H8" s="14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=COUPDAYBS(DATE(2026,3,15), DATE(2031,1,1), 2)</t>
        </is>
      </c>
      <c r="C6" s="4">
        <f>COUPDAYBS(DATE(2026,3,15), DATE(2031,1,1), 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"Accrued interest and precise bond pricing between coupon dates"</t>
        </is>
      </c>
      <c r="C7" s="14" t="n"/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EE-2026-A0F80B775328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EE-2026-A0F80B775328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2026-06-13T17:56:20Z</dcterms:modified>
  <cp:lastModifiedBy>Excel Experts — Spreadsheet Pros LLC</cp:lastModifiedBy>
  <cp:category>Excel Experts Training Materials</cp:category>
  <cp:keywords>Excel Experts, dfwexcel.com, EE-2026-A0F80B775328</cp:keywords>
</cp:coreProperties>
</file>