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"EE-2026-F6E62B0520CF"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CUMPRINC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CUMPRINC(6%/12, 5*12, 25000, 1, 12, 0)</f>
        <v/>
      </c>
      <c r="C6" s="5" t="inlineStr">
        <is>
          <t>year-1 principal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25000 + CUMPRINC(6%/12, 5*12, 25000, 1, 12, 0)</f>
        <v/>
      </c>
      <c r="C7" s="5" t="inlineStr">
        <is>
          <t>balance after year 1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Principal repaid in year 1 of a $200,000 mortgage at 5% over 30 years.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The remaining balance after year 1.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CUMPRINC + CUMIPMT over a span equals what?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=CUMPRINC(5%/12, 30*12, 200000, 1, 12, 0)</t>
        </is>
      </c>
      <c r="C6" s="4">
        <f>CUMPRINC(5%/12, 30*12, 200000, 1, 12, 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=200000 + CUMPRINC(5%/12, 30*12, 200000, 1, 12, 0)</t>
        </is>
      </c>
      <c r="C7" s="4">
        <f>200000 + CUMPRINC(5%/12, 30*12, 200000, 1, 12, 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"The total of all payments made over that span"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EE-2026-F6E62B0520CF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EE-2026-F6E62B0520CF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2026-06-13T17:56:21Z</dcterms:modified>
  <cp:lastModifiedBy>Excel Experts — Spreadsheet Pros LLC</cp:lastModifiedBy>
  <cp:category>Excel Experts Training Materials</cp:category>
  <cp:keywords>Excel Experts, dfwexcel.com, EE-2026-F6E62B0520CF</cp:keywords>
</cp:coreProperties>
</file>