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"EE-2026-C413AC259431"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<sst xmlns="http://schemas.openxmlformats.org/spreadsheetml/2006/main" count="95" uniqueCount="41">
  <si>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DAVERAGE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</si>
  <si>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</si>
  <si>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</si>
  <si>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</si>
  <si>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</si>
  <si>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</si>
  <si>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</si>
  <si>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</si>
  <si>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</si>
  <si>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</si>
  <si>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</si>
  <si>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</si>
  <si>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</si>
  <si>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</si>
  <si>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</si>
  <si>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</si>
  <si>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</si>
  <si>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</si>
  <si>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</si>
  <si>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DAVERAGE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</si>
  <si>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</si>
  <si>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</si>
  <si>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</si>
  <si>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</si>
  <si>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</si>
  <si>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</si>
  <si>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</si>
  <si>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DAVERAGE of Amount for the East region.</t>
  </si>
  <si>
    <t xml:space="preserve">2. DAVERAGE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</si>
  <si>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</si>
  <si>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</si>
  <si>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</si>
  <si>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=DAVERAGE(B5:E13,"Amount", &lt;criteria with Region=East&gt;)</t>
  </si>
  <si>
    <t xml:space="preserve"> =DAVERAGE(B5:E13,"Amount", &lt;criteria with Rep=Maria&gt;)</t>
  </si>
  <si>
    <t xml:space="preserve"> =DAVERAGE(B5:E13,"Amount",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</si>
  <si>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</si>
  <si>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</si>
  <si>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</si>
  <si>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</si>
  <si>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</si>
  <si>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EE-2026-C413AC259431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</si>
</sst>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9" t="n">
        <f aca="false">DAVERAGE(B5:E13,"Amount",G5:G6)</f>
        <v>1555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9" t="n">
        <f aca="false">DAVERAGE(B5:E13,"Amount",G5:H6)</f>
        <v>985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AVERAGE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EE-2026-C413AC259431</dc:description>
  <cp:keywords>Excel Experts dfwexcel.com EE-2026-C413AC259431</cp:keywords>
  <dc:language>en-US</dc:language>
  <cp:lastModifiedBy>Excel Experts — Spreadsheet Pros LLC</cp:lastModifiedBy>
  <dcterms:modified xsi:type="dcterms:W3CDTF">2026-06-13T17:17:28Z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