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"EE-2026-6A3F278808D5"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<sst xmlns="http://schemas.openxmlformats.org/spreadsheetml/2006/main" count="32" uniqueCount="24">
  <si>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DAY Examples — Excel Experts @ www.dfwexcel.com</t>
  </si>
  <si>
    <t xml:space="preserve">Yellow cells highlight inputs; date/time results are formatted for readability.</t>
  </si>
  <si>
    <t xml:space="preserve">Day of month:</t>
  </si>
  <si>
    <t xml:space="preserve">From today: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</si>
  <si>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</si>
  <si>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</si>
  <si>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</si>
  <si>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</si>
  <si>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</si>
  <si>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</si>
  <si>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</si>
  <si>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</si>
  <si>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Extract the day from DATE(2026,12,25).</t>
  </si>
  <si>
    <t xml:space="preserve">2. Get today's day number.</t>
  </si>
  <si>
    <t xml:space="preserve">Answers</t>
  </si>
  <si>
    <t xml:space="preserve">Formula</t>
  </si>
  <si>
    <t xml:space="preserve">Result</t>
  </si>
  <si>
    <t xml:space="preserve"> =DAY(DATE(2026,12,25))</t>
  </si>
  <si>
    <t xml:space="preserve"> =DAY(TODAY())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</si>
  <si>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</si>
  <si>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</si>
  <si>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</si>
  <si>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</si>
  <si>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EE-2026-6A3F278808D5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</si>
</sst>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DAY(DATE(2026,6,15))</f>
        <v>15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true">DAY(TODAY())</f>
        <v>13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DAY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15</v>
      </c>
      <c r="C5" s="10" t="s">
        <v>16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17</v>
      </c>
      <c r="C6" s="5" t="n">
        <f aca="false">DAY(DATE(2026,12,25))</f>
        <v>25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18</v>
      </c>
      <c r="C7" s="5" t="n">
        <f aca="true">DAY(TODAY())</f>
        <v>13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EE-2026-6A3F278808D5</dc:description>
  <cp:keywords>Excel Experts dfwexcel.com EE-2026-6A3F278808D5</cp:keywords>
  <dc:language>en-US</dc:language>
  <cp:lastModifiedBy>Excel Experts — Spreadsheet Pros LLC</cp:lastModifiedBy>
  <dcterms:modified xsi:type="dcterms:W3CDTF">2026-06-13T16:37:56Z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