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"EE-2026-4C8FFFE9C38C"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<sst xmlns="http://schemas.openxmlformats.org/spreadsheetml/2006/main" count="38" uniqueCount="29">
  <si>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F.INV Examples — Excel Experts @ www.dfwexcel.com</t>
  </si>
  <si>
    <t xml:space="preserve">Type these live in Excel; supply a left-tail probability between 0 and 1.</t>
  </si>
  <si>
    <t xml:space="preserve">Formula</t>
  </si>
  <si>
    <t xml:space="preserve">Result / note</t>
  </si>
  <si>
    <t xml:space="preserve">&amp;asymp; 15.21</t>
  </si>
  <si>
    <t xml:space="preserve">Excel Experts</t>
  </si>
  <si>
    <t xml:space="preserve">&amp;asymp; 6.16</t>
  </si>
  <si>
    <t xml:space="preserve">Get Trained Today with Excel Experts!</t>
  </si>
  <si>
    <t xml:space="preserve">median &amp;asymp; 0.94</t>
  </si>
  <si>
    <t xml:space="preserve">www.dfwexcel.com</t>
  </si>
  <si>
    <t xml:space="preserve">&amp;asymp; 0.243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</si>
  <si>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</si>
  <si>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</si>
  <si>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</si>
  <si>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</si>
  <si>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</si>
  <si>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left-tailed inverse F for probability 0.99 with 6 and 4 degrees of freedom.</t>
  </si>
  <si>
    <t xml:space="preserve">2. Find the F value for probability 0.95 with 6 and 4 degrees of freedom.</t>
  </si>
  <si>
    <t xml:space="preserve">3. Find the median F value (probability 0.5) with 6 and 4 degrees of freedom.</t>
  </si>
  <si>
    <t xml:space="preserve">Answers</t>
  </si>
  <si>
    <t xml:space="preserve">Result</t>
  </si>
  <si>
    <t xml:space="preserve"> =F.INV(0.99,6,4)</t>
  </si>
  <si>
    <t xml:space="preserve"> =F.INV(0.95,6,4)</t>
  </si>
  <si>
    <t xml:space="preserve"> =F.INV(0.5,6,4)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</si>
  <si>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</si>
  <si>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</si>
  <si>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</si>
  <si>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</si>
  <si>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EE-2026-4C8FFFE9C38C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</si>
</sst>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_xlfn.F.INV(0.99,6,4)</f>
        <v>15.2068648611575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_xlfn.F.INV(0.95,6,4)</f>
        <v>6.16313228268863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_xlfn.F.INV(0.5,6,4)</f>
        <v>1.06166887827383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_xlfn.F.INV(0.05,6,4)</f>
        <v>0.220571516446334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_xlfn.F.INV(0.99,6,4)</f>
        <v>15.2068648611575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_xlfn.F.INV(0.95,6,4)</f>
        <v>6.16313228268863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_xlfn.F.INV(0.5,6,4)</f>
        <v>1.06166887827383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2026-06-13T22:26:46Z</dcterms:created>
  <dc:creator>Excel Experts — Spreadsheet Pros LLC (dfwexcel.com)</dc:creator>
  <dc:description/>
  <cp:keywords>Excel Experts dfwexcel.com EE-2026-4C8FFFE9C38C</cp:keywords>
  <dc:language>en-US</dc:language>
  <cp:lastModifiedBy>Excel Experts</cp:lastModifiedBy>
  <dcterms:modified xsi:type="dcterms:W3CDTF">2026-06-13T22:26:46Z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