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"EE-2026-08BC4923C558"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4" fillId="4" borderId="1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First or Last Non-Blank Value  —  Excel Experts @ www.dfwexcel.com</t>
        </is>
      </c>
    </row>
    <row r="2" ht="30" customHeight="1">
      <c r="A2" s="2" t="inlineStr">
        <is>
          <t>LOOKUP trick returns the last non-blank. Edit the yellow readings (leave gaps).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Reading</t>
        </is>
      </c>
      <c r="I4" s="6" t="inlineStr">
        <is>
          <t>www.dfwexcel.com</t>
        </is>
      </c>
    </row>
    <row r="5">
      <c r="A5" s="7" t="n">
        <v>12.1</v>
      </c>
    </row>
    <row r="6">
      <c r="A6" s="7" t="n"/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12.8</v>
      </c>
    </row>
    <row r="8">
      <c r="A8" s="7" t="n"/>
    </row>
    <row r="10">
      <c r="A10" s="9" t="inlineStr">
        <is>
          <t>Last non-blank:</t>
        </is>
      </c>
      <c r="C10" s="10">
        <f>LOOKUP(2,1/(A5:A8&lt;&gt;""),A5:A8)</f>
        <v/>
      </c>
    </row>
    <row r="12">
      <c r="A12" s="9" t="inlineStr">
        <is>
          <t>Live formula:</t>
        </is>
      </c>
    </row>
    <row r="13">
      <c r="A13" s="11" t="inlineStr">
        <is>
          <t>=LOOKUP(2, 1/(A5:A8&lt;&gt;""), A5:A8)</t>
        </is>
      </c>
    </row>
    <row r="15">
      <c r="A15" s="9" t="inlineStr">
        <is>
          <t>First non-blank:</t>
        </is>
      </c>
    </row>
    <row r="16">
      <c r="A16" s="11" t="inlineStr">
        <is>
          <t>=INDEX(A5:A8, MATCH(TRUE, A5:A8&lt;&gt;"", 0))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First/Last Non-Blank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9" t="inlineStr">
        <is>
          <t>1. Last non-blank value:</t>
        </is>
      </c>
      <c r="D4" s="7" t="n"/>
      <c r="I4" s="6" t="inlineStr">
        <is>
          <t>www.dfwexcel.com</t>
        </is>
      </c>
    </row>
    <row r="5">
      <c r="A5" s="9" t="inlineStr">
        <is>
          <t>2. Last number (any):</t>
        </is>
      </c>
      <c r="D5" s="7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First/Last Non-Blank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=LOOKUP(2,1/(Examples!A5:A8&lt;&gt;""),Examples!A5:A8)</t>
        </is>
      </c>
      <c r="I4" s="6" t="inlineStr">
        <is>
          <t>www.dfwexcel.com</t>
        </is>
      </c>
    </row>
    <row r="5">
      <c r="A5" s="11" t="inlineStr">
        <is>
          <t>2. =LOOKUP(9.99E+307,Examples!A5:A8)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EE-2026-08BC4923C558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first-last-non-blank-practice-workbook.xlsx</dc:title>
  <dc:description xmlns:dc="http://purl.org/dc/elements/1.1/">© 2026 Spreadsheet Pros LLC. Excel Experts practice workbook. Serial EE-2026-08BC4923C558</dc:description>
  <dcterms:created xmlns:dcterms="http://purl.org/dc/terms/" xmlns:xsi="http://www.w3.org/2001/XMLSchema-instance" xsi:type="dcterms:W3CDTF">2026-06-16T22:56:41Z</dcterms:created>
  <dcterms:modified xmlns:dcterms="http://purl.org/dc/terms/" xmlns:xsi="http://www.w3.org/2001/XMLSchema-instance" xsi:type="dcterms:W3CDTF">2026-06-16T22:57:16Z</dcterms:modified>
  <cp:category>Excel Experts Training Materials</cp:category>
</cp:coreProperties>
</file>