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"EE-2026-4E456E570167"</definedName>
  </definedNames>
  <calcPr calcId="124519" fullCalcOnLoad="1"/>
</workbook>
</file>

<file path=xl/styles.xml><?xml version="1.0" encoding="utf-8"?>
<styleSheet xmlns="http://schemas.openxmlformats.org/spreadsheetml/2006/main">
  <numFmts count="3">
    <numFmt numFmtId="164" formatCode="yyyy-mm-dd"/>
    <numFmt numFmtId="165" formatCode="d"/>
    <numFmt numFmtId="166" formatCode="m/d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4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165" fontId="3" fillId="2" borderId="0" applyAlignment="1" pivotButton="0" quotePrefix="0" xfId="0">
      <alignment horizontal="center"/>
    </xf>
    <xf numFmtId="165" fontId="8" fillId="2" borderId="0" applyAlignment="1" pivotButton="0" quotePrefix="0" xfId="0">
      <alignment horizontal="center"/>
    </xf>
    <xf numFmtId="0" fontId="0" fillId="0" borderId="1" pivotButton="0" quotePrefix="0" xfId="0"/>
    <xf numFmtId="166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  <xf numFmtId="0" fontId="8" fillId="0" borderId="0" pivotButton="0" quotePrefix="0" xfId="0"/>
  </cellXfs>
  <cellStyles count="1">
    <cellStyle name="Normal" xfId="0" builtinId="0" hidden="0"/>
  </cellStyles>
  <dxfs count="1">
    <dxf>
      <fill>
        <patternFill patternType="solid">
          <fgColor rgb="003FA757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5"/>
  <sheetViews>
    <sheetView workbookViewId="0">
      <selection activeCell="A1" sqref="A1"/>
    </sheetView>
  </sheetViews>
  <sheetFormatPr baseColWidth="8" defaultRowHeight="15"/>
  <cols>
    <col width="10" customWidth="1" min="1" max="1"/>
    <col width="34" customWidth="1" min="9" max="9"/>
  </cols>
  <sheetData>
    <row r="1">
      <c r="A1" s="1" t="inlineStr">
        <is>
          <t>Gantt Chart with Conditional Formatting  —  Excel Experts @ www.dfwexcel.com</t>
        </is>
      </c>
    </row>
    <row r="2" ht="30" customHeight="1">
      <c r="A2" s="2" t="inlineStr">
        <is>
          <t>AND rule across the date grid. Edit task start/end (yellow); bars redraw.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Task</t>
        </is>
      </c>
      <c r="B4" s="5" t="inlineStr">
        <is>
          <t>Start</t>
        </is>
      </c>
      <c r="C4" s="5" t="inlineStr">
        <is>
          <t>End</t>
        </is>
      </c>
      <c r="D4" s="6" t="n">
        <v>46188</v>
      </c>
      <c r="E4" s="6" t="n">
        <v>46189</v>
      </c>
      <c r="F4" s="6" t="n">
        <v>46190</v>
      </c>
      <c r="G4" s="6" t="n">
        <v>46191</v>
      </c>
      <c r="H4" s="6" t="n">
        <v>46192</v>
      </c>
      <c r="I4" s="7" t="inlineStr">
        <is>
          <t>www.dfwexcel.com</t>
        </is>
      </c>
      <c r="J4" s="6" t="n">
        <v>46194</v>
      </c>
      <c r="K4" s="6" t="n">
        <v>46195</v>
      </c>
      <c r="L4" s="6" t="n">
        <v>46196</v>
      </c>
      <c r="M4" s="6" t="n">
        <v>46197</v>
      </c>
    </row>
    <row r="5">
      <c r="A5" s="8" t="inlineStr">
        <is>
          <t>Design</t>
        </is>
      </c>
      <c r="B5" s="9" t="n">
        <v>46188</v>
      </c>
      <c r="C5" s="9" t="n">
        <v>46190</v>
      </c>
    </row>
    <row r="6">
      <c r="A6" s="8" t="inlineStr">
        <is>
          <t>Build</t>
        </is>
      </c>
      <c r="B6" s="9" t="n">
        <v>46190</v>
      </c>
      <c r="C6" s="9" t="n">
        <v>46193</v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8" t="inlineStr">
        <is>
          <t>Test</t>
        </is>
      </c>
      <c r="B7" s="9" t="n">
        <v>46193</v>
      </c>
      <c r="C7" s="9" t="n">
        <v>46195</v>
      </c>
    </row>
    <row r="8">
      <c r="A8" s="8" t="inlineStr">
        <is>
          <t>Launch</t>
        </is>
      </c>
      <c r="B8" s="9" t="n">
        <v>46195</v>
      </c>
      <c r="C8" s="9" t="n">
        <v>46197</v>
      </c>
    </row>
    <row r="11">
      <c r="A11" s="11" t="inlineStr">
        <is>
          <t>CF rule:</t>
        </is>
      </c>
    </row>
    <row r="12">
      <c r="A12" s="12" t="inlineStr">
        <is>
          <t>=AND(D$4&gt;=$B5, D$4&lt;=$C5)</t>
        </is>
      </c>
    </row>
    <row r="14">
      <c r="A14" s="11" t="inlineStr">
        <is>
          <t>Today line:</t>
        </is>
      </c>
    </row>
    <row r="15">
      <c r="A15" s="12" t="inlineStr">
        <is>
          <t>=D$4 = TODAY()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conditionalFormatting sqref="D5:M8">
    <cfRule type="expression" priority="1" dxfId="0">
      <formula>AND(D$4&gt;=$B5,D$4&lt;=$C5)</formula>
    </cfRule>
  </conditionalFormatting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6" customWidth="1" min="1" max="1"/>
    <col width="34" customWidth="1" min="9" max="9"/>
  </cols>
  <sheetData>
    <row r="1">
      <c r="A1" s="1" t="inlineStr">
        <is>
          <t>Gantt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The grid CF rule</t>
        </is>
      </c>
      <c r="F4" s="13" t="n"/>
      <c r="I4" s="14" t="inlineStr">
        <is>
          <t>www.dfwexcel.com</t>
        </is>
      </c>
    </row>
    <row r="5">
      <c r="A5" s="11" t="inlineStr">
        <is>
          <t>2. Rule for a today line</t>
        </is>
      </c>
      <c r="F5" s="13" t="n"/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6" customWidth="1" min="1" max="1"/>
    <col width="34" customWidth="1" min="9" max="9"/>
  </cols>
  <sheetData>
    <row r="1">
      <c r="A1" s="1" t="inlineStr">
        <is>
          <t>Gantt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=AND(D$1&gt;=$B2, D$1&lt;=$C2)</t>
        </is>
      </c>
      <c r="I4" s="14" t="inlineStr">
        <is>
          <t>www.dfwexcel.com</t>
        </is>
      </c>
    </row>
    <row r="5">
      <c r="A5" s="12" t="inlineStr">
        <is>
          <t>2. =D$1=TODAY()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EE-2026-4E456E570167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gantt-chart-cf-practice-workbook.xlsx</dc:title>
  <dc:description xmlns:dc="http://purl.org/dc/elements/1.1/">© 2026 Spreadsheet Pros LLC. Excel Experts practice workbook. Serial EE-2026-4E456E570167</dc:description>
  <dcterms:created xmlns:dcterms="http://purl.org/dc/terms/" xmlns:xsi="http://www.w3.org/2001/XMLSchema-instance" xsi:type="dcterms:W3CDTF">2026-06-17T16:51:41Z</dcterms:created>
  <dcterms:modified xmlns:dcterms="http://purl.org/dc/terms/" xmlns:xsi="http://www.w3.org/2001/XMLSchema-instance" xsi:type="dcterms:W3CDTF">2026-06-17T16:51:41Z</dcterms:modified>
  <cp:category>Excel Experts Training Materials</cp:category>
</cp:coreProperties>
</file>