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"EE-2026-C76A02431105"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2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  <sz val="12"/>
    </font>
    <font>
      <name val="Arial"/>
    </font>
    <font>
      <name val="Arial"/>
      <i val="1"/>
      <color rgb="005B6B62"/>
    </font>
    <font>
      <name val="Arial"/>
      <b val="1"/>
    </font>
    <font>
      <name val="Courier New"/>
      <sz val="10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4" fillId="0" borderId="0" pivotButton="0" quotePrefix="0" xfId="0"/>
    <xf numFmtId="0" fontId="0" fillId="2" borderId="1" pivotButton="0" quotePrefix="0" xfId="0"/>
    <xf numFmtId="0" fontId="7" fillId="0" borderId="1" pivotButton="0" quotePrefix="0" xfId="0"/>
    <xf numFmtId="0" fontId="8" fillId="0" borderId="0" pivotButton="0" quotePrefix="0" xfId="0"/>
    <xf numFmtId="0" fontId="9" fillId="0" borderId="0" pivotButton="0" quotePrefix="0" xfId="0"/>
    <xf numFmtId="0" fontId="10" fillId="0" borderId="0" pivotButton="0" quotePrefix="0" xfId="0"/>
    <xf numFmtId="0" fontId="11" fillId="0" borderId="0" pivotButton="0" quotePrefix="0" xfId="0"/>
    <xf numFmtId="0" fontId="0" fillId="0" borderId="0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applyProtection="1" pivotButton="0" quotePrefix="0" xfId="0">
      <protection locked="0" hidden="0"/>
    </xf>
    <xf numFmtId="0" fontId="11" fillId="0" borderId="0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6" customWidth="1" min="2" max="2"/>
    <col width="34" customWidth="1" min="3" max="3"/>
    <col width="4" customWidth="1" min="4" max="4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HEX2OCT Examples — Excel Experts @ www.dfwexcel.com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Type these live in Excel; engineering results often display as text or many decimals.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3" t="inlineStr">
        <is>
          <t>Formula</t>
        </is>
      </c>
      <c r="C5" s="3" t="inlineStr">
        <is>
          <t>Result / note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4">
        <f>HEX2OCT("2A")</f>
        <v/>
      </c>
      <c r="C6" s="5" t="inlineStr">
        <is>
          <t>2A = 52</t>
        </is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4">
        <f>HEX2OCT("2A", 8)</f>
        <v/>
      </c>
      <c r="C7" s="5" t="inlineStr">
        <is>
          <t>padded to 8 characters</t>
        </is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58" customWidth="1" min="7" max="7"/>
    <col width="22" customWidth="1" min="8" max="8"/>
    <col width="18" customWidth="1" min="10" max="10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Practice Challenges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Write a formula in each yellow cell. Solutions are on the Answers tab.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14" t="n"/>
      <c r="C5" s="14" t="n"/>
      <c r="D5" s="14" t="n"/>
      <c r="E5" s="14" t="n"/>
      <c r="F5" s="14" t="n"/>
      <c r="G5" s="6" t="inlineStr">
        <is>
          <t>Challenge</t>
        </is>
      </c>
      <c r="H5" s="15" t="inlineStr">
        <is>
          <t>Your answer</t>
        </is>
      </c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14" t="n"/>
      <c r="C6" s="14" t="n"/>
      <c r="D6" s="14" t="n"/>
      <c r="E6" s="14" t="n"/>
      <c r="F6" s="14" t="n"/>
      <c r="G6" s="7" t="inlineStr">
        <is>
          <t>1. Convert the hexadecimal value 2A to octal.</t>
        </is>
      </c>
      <c r="H6" s="16" t="n"/>
      <c r="I6" s="14" t="n"/>
      <c r="J6" s="17" t="inlineStr">
        <is>
          <t>Excel Experts</t>
        </is>
      </c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4" t="n"/>
      <c r="F7" s="14" t="n"/>
      <c r="G7" s="7" t="inlineStr">
        <is>
          <t>2. Round-trip: convert your answer back with OCT2HEX and confirm you get 2A.</t>
        </is>
      </c>
      <c r="H7" s="16" t="n"/>
      <c r="I7" s="14" t="n"/>
      <c r="J7" s="18" t="inlineStr">
        <is>
          <t>Get Trained Today with Excel Experts!</t>
        </is>
      </c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4" t="n"/>
      <c r="F8" s="14" t="n"/>
      <c r="G8" s="7" t="inlineStr">
        <is>
          <t>3. Pad a conversion to 8 characters with leading zeros.</t>
        </is>
      </c>
      <c r="H8" s="16" t="n"/>
      <c r="I8" s="14" t="n"/>
      <c r="J8" s="19" t="inlineStr">
        <is>
          <t>www.dfwexcel.com</t>
        </is>
      </c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4" t="n"/>
      <c r="F9" s="14" t="n"/>
      <c r="G9" s="14" t="n"/>
      <c r="H9" s="14" t="n"/>
      <c r="I9" s="14" t="n"/>
      <c r="J9" s="20" t="inlineStr">
        <is>
          <t>© 2026 Spreadsheet Pros LLC. All rights reserved. Excel Spreadsheet Pros® and Excel Experts® are registered trademarks of Spreadsheet Pros LLC</t>
        </is>
      </c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0" customWidth="1" min="2" max="2"/>
    <col width="20" customWidth="1" min="3" max="3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Answers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14" t="n"/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6" t="inlineStr">
        <is>
          <t>Formula</t>
        </is>
      </c>
      <c r="C5" s="6" t="inlineStr">
        <is>
          <t>Result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9" t="inlineStr">
        <is>
          <t xml:space="preserve"> =HEX2OCT("2A")</t>
        </is>
      </c>
      <c r="C6" s="4">
        <f>HEX2OCT("2A")</f>
        <v/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9" t="inlineStr">
        <is>
          <t xml:space="preserve"> =OCT2HEX("52")</t>
        </is>
      </c>
      <c r="C7" s="4">
        <f>OCT2HEX("52")</f>
        <v/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9" t="inlineStr">
        <is>
          <t xml:space="preserve"> =HEX2OCT("2A", 8)</t>
        </is>
      </c>
      <c r="C8" s="4">
        <f>HEX2OCT("2A", 8)</f>
        <v/>
      </c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EE-2026-C76A02431105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EE-2026-C76A02431105</dc:description>
  <dcterms:created xmlns:dcterms="http://purl.org/dc/terms/" xmlns:xsi="http://www.w3.org/2001/XMLSchema-instance" xsi:type="dcterms:W3CDTF">2026-06-13T17:26:49Z</dcterms:created>
  <dcterms:modified xmlns:dcterms="http://purl.org/dc/terms/" xmlns:xsi="http://www.w3.org/2001/XMLSchema-instance" xsi:type="dcterms:W3CDTF">2026-06-13T17:27:38Z</dcterms:modified>
  <cp:lastModifiedBy>Excel Experts — Spreadsheet Pros LLC</cp:lastModifiedBy>
  <cp:category>Excel Experts Training Materials</cp:category>
  <cp:keywords>Excel Experts, dfwexcel.com, EE-2026-C76A02431105</cp:keywords>
</cp:coreProperties>
</file>