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"EE-2026-3ACCDB728228"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3" borderId="1" applyProtection="1" pivotButton="0" quotePrefix="0" xfId="0">
      <protection locked="0" hidden="0"/>
    </xf>
    <xf numFmtId="9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11" customWidth="1" min="3" max="3"/>
    <col width="10" customWidth="1" min="4" max="4"/>
    <col width="34" customWidth="1" min="9" max="9"/>
  </cols>
  <sheetData>
    <row r="1">
      <c r="A1" s="1" t="inlineStr">
        <is>
          <t>IF with AND / OR  —  Excel Experts @ www.dfwexcel.com</t>
        </is>
      </c>
    </row>
    <row r="2">
      <c r="A2" s="2" t="inlineStr">
        <is>
          <t>Approve when income&gt;=50k AND debt&lt;=30%. Edit the yellow cells.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Name</t>
        </is>
      </c>
      <c r="B4" s="5" t="inlineStr">
        <is>
          <t>Income</t>
        </is>
      </c>
      <c r="C4" s="5" t="inlineStr">
        <is>
          <t>Debt ratio</t>
        </is>
      </c>
      <c r="D4" s="5" t="inlineStr">
        <is>
          <t>Decision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n">
        <v>62000</v>
      </c>
      <c r="C5" s="9" t="n">
        <v>0.25</v>
      </c>
      <c r="D5" s="10">
        <f>IF(AND(B5&gt;=50000,C5&lt;=0.3),"Approve","Review")</f>
        <v/>
      </c>
    </row>
    <row r="6">
      <c r="A6" s="7" t="inlineStr">
        <is>
          <t>Ben</t>
        </is>
      </c>
      <c r="B6" s="8" t="n">
        <v>48000</v>
      </c>
      <c r="C6" s="9" t="n">
        <v>0.2</v>
      </c>
      <c r="D6" s="10">
        <f>IF(AND(B6&gt;=50000,C6&lt;=0.3),"Approve","Review")</f>
        <v/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n">
        <v>70000</v>
      </c>
      <c r="C7" s="9" t="n">
        <v>0.4</v>
      </c>
      <c r="D7" s="10">
        <f>IF(AND(B7&gt;=50000,C7&lt;=0.3),"Approve","Review")</f>
        <v/>
      </c>
    </row>
    <row r="8"/>
    <row r="9">
      <c r="A9" s="12" t="inlineStr">
        <is>
          <t>Live formula in D5:</t>
        </is>
      </c>
    </row>
    <row r="10">
      <c r="A10" s="13" t="inlineStr">
        <is>
          <t>=IF(AND(B5&gt;=50000, C5&lt;=0.3), "Approve", "Review")</t>
        </is>
      </c>
    </row>
    <row r="12">
      <c r="A12" s="12" t="inlineStr">
        <is>
          <t>OR version:</t>
        </is>
      </c>
    </row>
    <row r="13">
      <c r="A13" s="13" t="inlineStr">
        <is>
          <t>=IF(OR(B5&gt;=50000, C5&lt;=0.3), "Approve", "Review")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IF AND/OR — Practice  —  Excel Experts @ www.dfwexcel.com</t>
        </is>
      </c>
    </row>
    <row r="2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Income:</t>
        </is>
      </c>
      <c r="C4" s="8" t="n">
        <v>55000</v>
      </c>
      <c r="I4" s="6" t="inlineStr">
        <is>
          <t>www.dfwexcel.com</t>
        </is>
      </c>
    </row>
    <row r="5">
      <c r="A5" s="12" t="inlineStr">
        <is>
          <t>Debt ratio:</t>
        </is>
      </c>
      <c r="C5" s="9" t="n">
        <v>0.35</v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12" t="inlineStr">
        <is>
          <t>1. Approve if BOTH pass:</t>
        </is>
      </c>
      <c r="D7" s="14" t="n"/>
    </row>
    <row r="8">
      <c r="A8" s="12" t="inlineStr">
        <is>
          <t>2. Approve if EITHER passes:</t>
        </is>
      </c>
      <c r="D8" s="14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IF AND/OR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=IF(AND(C4&gt;=50000,C5&lt;=0.3),"Approve","Review")  -&gt; Review</t>
        </is>
      </c>
      <c r="I4" s="6" t="inlineStr">
        <is>
          <t>www.dfwexcel.com</t>
        </is>
      </c>
    </row>
    <row r="5">
      <c r="A5" s="13" t="inlineStr">
        <is>
          <t>2. =IF(OR(C4&gt;=50000,C5&lt;=0.3),"Approve","Review")  -&gt; Approve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EE-2026-3ACCDB728228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if-and-or-practice-workbook.xlsx</dc:title>
  <dc:description xmlns:dc="http://purl.org/dc/elements/1.1/">© 2026 Spreadsheet Pros LLC. Excel Experts practice workbook. Serial EE-2026-3ACCDB728228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