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"EE-2026-A63DF33FA9D3"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<sst xmlns="http://schemas.openxmlformats.org/spreadsheetml/2006/main" count="39" uniqueCount="30">
  <si>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INTERCEPT Examples — Excel Experts @ www.dfwexcel.com</t>
  </si>
  <si>
    <t xml:space="preserve">Type these live in Excel; two array constants make each example self-contained.</t>
  </si>
  <si>
    <t xml:space="preserve">Formula</t>
  </si>
  <si>
    <t xml:space="preserve">Result / note</t>
  </si>
  <si>
    <t xml:space="preserve">&amp;asymp; 0.048</t>
  </si>
  <si>
    <t xml:space="preserve">Excel Experts</t>
  </si>
  <si>
    <t xml:space="preserve">perfect line y=2x, intercept = 0</t>
  </si>
  <si>
    <t xml:space="preserve">Get Trained Today with Excel Experts!</t>
  </si>
  <si>
    <t xml:space="preserve">line y=2x+1, intercept = 1</t>
  </si>
  <si>
    <t xml:space="preserve">www.dfwexcel.com</t>
  </si>
  <si>
    <t xml:space="preserve">downward line, intercept = 12</t>
  </si>
  <si>
    <t xml:space="preserve">© 2026 Spreadsheet Pros LLC. All rights reserved. Excel Spreadsheet Pros® and Excel Experts® are registered trademarks of Spreadsheet Pros LLC</t>
  </si>
  <si>
    <t xml:space="preserve">flat line, intercept = 5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</si>
  <si>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</si>
  <si>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</si>
  <si>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</si>
  <si>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</si>
  <si>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y-intercept for y={2,3,9,1,8} against x={6,5,11,7,5}.</t>
  </si>
  <si>
    <t xml:space="preserve">2. For the perfect line through y={3,5,7} and x={1,2,3}, confirm the intercept is 1.</t>
  </si>
  <si>
    <t xml:space="preserve">3. Find the intercept of the downward trend y={10,8,6} vs x={1,2,3}.</t>
  </si>
  <si>
    <t xml:space="preserve">Answers</t>
  </si>
  <si>
    <t xml:space="preserve">Result</t>
  </si>
  <si>
    <t xml:space="preserve"> =INTERCEPT({2,3,9,1,8},{6,5,11,7,5})</t>
  </si>
  <si>
    <t xml:space="preserve"> =INTERCEPT({3,5,7},{1,2,3})</t>
  </si>
  <si>
    <t xml:space="preserve"> =INTERCEPT({10,8,6},{1,2,3})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</si>
  <si>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</si>
  <si>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</si>
  <si>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</si>
  <si>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</si>
  <si>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EE-2026-A63DF33FA9D3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</si>
</sst>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INTERCEPT({2,3,9,1,8},{6,5,11,7,5})</f>
        <v>0.0483870967741931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INTERCEPT({2,4,6},{1,2,3})</f>
        <v>0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INTERCEPT({3,5,7},{1,2,3})</f>
        <v>1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INTERCEPT({10,8,6},{1,2,3})</f>
        <v>12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INTERCEPT({5,5,5},{1,2,3})</f>
        <v>5</v>
      </c>
      <c r="C10" s="5" t="s">
        <v>12</v>
      </c>
    </row>
  </sheetData>
  <sheetProtection sheet="true" password="ba57" objects="true"/>
  <hyperlinks>
    <hyperlink ref="B2" r:id="rId1" display="INTERCEP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INTERCEPT({2,3,9,1,8},{6,5,11,7,5})</f>
        <v>0.0483870967741931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INTERCEPT({3,5,7},{1,2,3})</f>
        <v>1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INTERCEPT({10,8,6},{1,2,3})</f>
        <v>12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2026-06-13T22:30:14Z</dcterms:created>
  <dc:creator>Excel Experts — Spreadsheet Pros LLC (dfwexcel.com)</dc:creator>
  <dc:description/>
  <cp:keywords>Excel Experts dfwexcel.com EE-2026-A63DF33FA9D3</cp:keywords>
  <dc:language>en-US</dc:language>
  <cp:lastModifiedBy>Excel Experts</cp:lastModifiedBy>
  <dcterms:modified xsi:type="dcterms:W3CDTF">2026-06-13T22:30:14Z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