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"EE-2026-BC0DA474106B"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IPMT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IPMT(6%/12, 1, 5*12, 25000)</f>
        <v/>
      </c>
      <c r="C6" s="5" t="inlineStr">
        <is>
          <t>interest in month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IPMT(6%/12, 60, 5*12, 25000)</f>
        <v/>
      </c>
      <c r="C7" s="5" t="inlineStr">
        <is>
          <t>interest in the final month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Interest in payment 1 of a $30,000 loan at 5% over 5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Interest in payment 12.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payment-1 interest the largest?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=IPMT(5%/12, 1, 5*12, 30000)</t>
        </is>
      </c>
      <c r="C6" s="4">
        <f>IPMT(5%/12, 1, 5*12, 30000)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=IPMT(5%/12, 12, 5*12, 30000)</t>
        </is>
      </c>
      <c r="C7" s="4">
        <f>IPMT(5%/12, 12, 5*12, 30000)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"The full balance is outstanding at the start, so interest is highest"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EE-2026-BC0DA474106B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EE-2026-BC0DA474106B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EE-2026-BC0DA474106B</cp:keywords>
</cp:coreProperties>
</file>