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"EE-2026-782A9E361490"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Courier New"/>
      <charset val="1"/>
      <family val="0"/>
      <sz val="10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8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1" applyAlignment="1" pivotButton="0" quotePrefix="0" xfId="0">
      <alignment horizontal="general" vertical="bottom"/>
    </xf>
    <xf numFmtId="0" fontId="12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11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2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2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52" customWidth="1" style="12" min="2" max="2"/>
    <col width="40" customWidth="1" style="12" min="3" max="3"/>
    <col width="14" customWidth="1" style="12" min="4" max="4"/>
    <col width="4" customWidth="1" style="12" min="5" max="5"/>
    <col width="18" customWidth="1" style="13" min="6" max="6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14" t="inlineStr">
        <is>
          <t>ISOMITTED Examples — Excel Experts @ www.dfwexcel.com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These formulas need Microsoft 365 - type them live.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6" t="inlineStr">
        <is>
          <t>Sample cells:</t>
        </is>
      </c>
      <c r="C5" s="30" t="n"/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17" t="inlineStr">
        <is>
          <t>sample</t>
        </is>
      </c>
      <c r="C6" s="18" t="inlineStr">
        <is>
          <t>D6 -&gt;</t>
        </is>
      </c>
      <c r="D6" s="19">
        <f>1+1</f>
        <v/>
      </c>
      <c r="E6" s="30" t="n"/>
      <c r="F6" s="20" t="inlineStr">
        <is>
          <t>Excel Experts</t>
        </is>
      </c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18" t="inlineStr">
        <is>
          <t>D7 -&gt;</t>
        </is>
      </c>
      <c r="D7" s="19" t="n">
        <v>42</v>
      </c>
      <c r="E7" s="30" t="n"/>
      <c r="F7" s="21" t="inlineStr">
        <is>
          <t>Get Trained Today with Excel Experts!</t>
        </is>
      </c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22" t="inlineStr">
        <is>
          <t>www.dfwexcel.com</t>
        </is>
      </c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 ht="15" customHeight="1" s="13">
      <c r="A9" s="30" t="n"/>
      <c r="B9" s="16" t="inlineStr">
        <is>
          <t>Formula (text - 365 only)</t>
        </is>
      </c>
      <c r="C9" s="16" t="inlineStr">
        <is>
          <t>Result / note</t>
        </is>
      </c>
      <c r="D9" s="30" t="n"/>
      <c r="E9" s="30" t="n"/>
      <c r="F9" s="23" t="inlineStr">
        <is>
          <t>© 2026 Spreadsheet Pros LLC. All rights reserved. Excel Spreadsheet Pros® and Excel Experts® are registered trademarks of Spreadsheet Pros LLC</t>
        </is>
      </c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 ht="15" customHeight="1" s="13">
      <c r="A10" s="30" t="n"/>
      <c r="B10" s="24" t="inlineStr">
        <is>
          <t xml:space="preserve"> =LAMBDA(x,[y], IF(ISOMITTED(y), x, x+y))(5)</t>
        </is>
      </c>
      <c r="C10" s="25" t="inlineStr">
        <is>
          <t>5 - y omitted (type live in 365)</t>
        </is>
      </c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 ht="15" customHeight="1" s="13">
      <c r="A11" s="30" t="n"/>
      <c r="B11" s="24" t="inlineStr">
        <is>
          <t xml:space="preserve"> =LAMBDA(x,[y], IF(ISOMITTED(y), x, x+y))(5, 3)</t>
        </is>
      </c>
      <c r="C11" s="25" t="inlineStr">
        <is>
          <t>8 - y given</t>
        </is>
      </c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14" customWidth="1" style="12" min="2" max="2"/>
    <col width="4" customWidth="1" style="12" min="3" max="3"/>
    <col width="14" customWidth="1" style="12" min="4" max="4"/>
    <col width="4" customWidth="1" style="12" min="5" max="6"/>
    <col width="62" customWidth="1" style="12" min="7" max="7"/>
    <col width="22" customWidth="1" style="12" min="8" max="8"/>
    <col width="18" customWidth="1" style="13" min="10" max="10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6" t="inlineStr">
        <is>
          <t>Practice Challenges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Write a formula in each yellow cell. Solutions are on the Answers tab.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8" t="inlineStr">
        <is>
          <t>D6 -&gt;</t>
        </is>
      </c>
      <c r="C5" s="30" t="n"/>
      <c r="D5" s="30" t="n"/>
      <c r="E5" s="30" t="n"/>
      <c r="F5" s="30" t="n"/>
      <c r="G5" s="27" t="inlineStr">
        <is>
          <t>Challenge</t>
        </is>
      </c>
      <c r="H5" s="31" t="inlineStr">
        <is>
          <t>Your answer</t>
        </is>
      </c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30" t="n"/>
      <c r="C6" s="30" t="n"/>
      <c r="D6" s="19">
        <f>2*3</f>
        <v/>
      </c>
      <c r="E6" s="30" t="n"/>
      <c r="F6" s="30" t="n"/>
      <c r="G6" s="28" t="inlineStr">
        <is>
          <t>1. Write a LAMBDA where the 2nd argument defaults to 0 if omitted.</t>
        </is>
      </c>
      <c r="H6" s="32" t="n"/>
      <c r="I6" s="30" t="n"/>
      <c r="J6" s="33" t="inlineStr">
        <is>
          <t>Excel Experts</t>
        </is>
      </c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30" t="n"/>
      <c r="D7" s="30" t="n"/>
      <c r="E7" s="30" t="n"/>
      <c r="F7" s="30" t="n"/>
      <c r="G7" s="28" t="inlineStr">
        <is>
          <t>2. Where is ISOMITTED allowed to be used? (Type your answer.)</t>
        </is>
      </c>
      <c r="H7" s="32" t="n"/>
      <c r="I7" s="30" t="n"/>
      <c r="J7" s="34" t="inlineStr">
        <is>
          <t>Get Trained Today with Excel Experts!</t>
        </is>
      </c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30" t="n"/>
      <c r="G8" s="30" t="n"/>
      <c r="H8" s="30" t="n"/>
      <c r="I8" s="30" t="n"/>
      <c r="J8" s="35" t="inlineStr">
        <is>
          <t>www.dfwexcel.com</t>
        </is>
      </c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30" t="n"/>
      <c r="F9" s="30" t="n"/>
      <c r="G9" s="30" t="n"/>
      <c r="H9" s="30" t="n"/>
      <c r="I9" s="30" t="n"/>
      <c r="J9" s="36" t="inlineStr">
        <is>
          <t>© 2026 Spreadsheet Pros LLC. All rights reserved. Excel Spreadsheet Pros® and Excel Experts® are registered trademarks of Spreadsheet Pros LLC</t>
        </is>
      </c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60" customWidth="1" style="12" min="2" max="2"/>
    <col width="22" customWidth="1" style="12" min="3" max="3"/>
    <col width="18" customWidth="1" style="13" min="5" max="5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6" t="inlineStr">
        <is>
          <t>Answers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>
      <c r="A3" s="30" t="n"/>
      <c r="B3" s="30" t="n"/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27" t="inlineStr">
        <is>
          <t>Formula</t>
        </is>
      </c>
      <c r="C5" s="27" t="inlineStr">
        <is>
          <t>Result</t>
        </is>
      </c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24" t="inlineStr">
        <is>
          <t xml:space="preserve"> =LAMBDA(a,[b], a+IF(ISOMITTED(b),0,b))</t>
        </is>
      </c>
      <c r="C6" s="30" t="n"/>
      <c r="D6" s="30" t="n"/>
      <c r="E6" s="20" t="inlineStr">
        <is>
          <t>Excel Experts</t>
        </is>
      </c>
      <c r="F6" s="30" t="n"/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24" t="inlineStr">
        <is>
          <t xml:space="preserve"> "Only inside a LAMBDA, testing that LAMBDA's own parameters"</t>
        </is>
      </c>
      <c r="C7" s="30" t="n"/>
      <c r="D7" s="30" t="n"/>
      <c r="E7" s="21" t="inlineStr">
        <is>
          <t>Get Trained Today with Excel Experts!</t>
        </is>
      </c>
      <c r="F7" s="30" t="n"/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22" t="inlineStr">
        <is>
          <t>www.dfwexcel.com</t>
        </is>
      </c>
      <c r="F8" s="30" t="n"/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23" t="inlineStr">
        <is>
          <t>© 2026 Spreadsheet Pros LLC. All rights reserved. Excel Spreadsheet Pros® and Excel Experts® are registered trademarks of Spreadsheet Pros LLC</t>
        </is>
      </c>
      <c r="F9" s="30" t="n"/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7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EE-2026-782A9E361490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EE-2026-782A9E361490</dc:description>
  <dc:language xmlns:dc="http://purl.org/dc/elements/1.1/">en-US</dc:language>
  <dcterms:created xmlns:dcterms="http://purl.org/dc/terms/" xmlns:xsi="http://www.w3.org/2001/XMLSchema-instance" xsi:type="dcterms:W3CDTF">2026-06-13T17:04:35Z</dcterms:created>
  <dcterms:modified xmlns:dcterms="http://purl.org/dc/terms/" xmlns:xsi="http://www.w3.org/2001/XMLSchema-instance" xsi:type="dcterms:W3CDTF">2026-06-13T17:05:09Z</dcterms:modified>
  <cp:lastModifiedBy>Excel Experts — Spreadsheet Pros LLC</cp:lastModifiedBy>
  <cp:category>Excel Experts Training Materials</cp:category>
  <cp:revision>0</cp:revision>
  <cp:keywords>Excel Experts, dfwexcel.com, EE-2026-782A9E361490</cp:keywords>
</cp:coreProperties>
</file>