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"EE-2026-037659E71043"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ISPMT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ISPMT(6%/12, 1, 5*12, 25000)</f>
        <v/>
      </c>
      <c r="C6" s="5" t="inlineStr">
        <is>
          <t>period-1 interest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ISPMT(6%/12, 60, 5*12, 25000)</f>
        <v/>
      </c>
      <c r="C7" s="5" t="inlineStr">
        <is>
          <t>final-period interest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ISPMT interest for period 1 of a $50,000 loan at 6% over 5 years.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ISPMT for the final period.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How does ISPMT's principal schedule differ from IPMT's?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=ISPMT(6%/12, 1, 5*12, 50000)</t>
        </is>
      </c>
      <c r="C6" s="4">
        <f>ISPMT(6%/12, 1, 5*12, 50000)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=ISPMT(6%/12, 60, 5*12, 50000)</t>
        </is>
      </c>
      <c r="C7" s="4">
        <f>ISPMT(6%/12, 60, 5*12, 50000)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"ISPMT assumes equal principal each period rather than a level total payment"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EE-2026-037659E71043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EE-2026-037659E71043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2026-06-13T17:56:22Z</dcterms:modified>
  <cp:lastModifiedBy>Excel Experts — Spreadsheet Pros LLC</cp:lastModifiedBy>
  <cp:category>Excel Experts Training Materials</cp:category>
  <cp:keywords>Excel Experts, dfwexcel.com, EE-2026-037659E71043</cp:keywords>
</cp:coreProperties>
</file>