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"EE-2026-E7753D400E8B"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<sst xmlns="http://schemas.openxmlformats.org/spreadsheetml/2006/main" count="39" uniqueCount="30">
  <si>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KURT Examples — Excel Experts @ www.dfwexcel.com</t>
  </si>
  <si>
    <t xml:space="preserve">Type these live in Excel; array constants keep each example self-contained.</t>
  </si>
  <si>
    <t xml:space="preserve">Formula</t>
  </si>
  <si>
    <t xml:space="preserve">Result / note</t>
  </si>
  <si>
    <t xml:space="preserve">&amp;asymp; -0.15</t>
  </si>
  <si>
    <t xml:space="preserve">Excel Experts</t>
  </si>
  <si>
    <t xml:space="preserve">uniform-ish spread &amp;asymp; -1.2</t>
  </si>
  <si>
    <t xml:space="preserve">Get Trained Today with Excel Experts!</t>
  </si>
  <si>
    <t xml:space="preserve">heavy at the ends &amp;asymp; -3.0</t>
  </si>
  <si>
    <t xml:space="preserve">www.dfwexcel.com</t>
  </si>
  <si>
    <t xml:space="preserve">four points &amp;asymp; -1.2</t>
  </si>
  <si>
    <t xml:space="preserve">© 2026 Spreadsheet Pros LLC. All rights reserved. Excel Spreadsheet Pros® and Excel Experts® are registered trademarks of Spreadsheet Pros LLC</t>
  </si>
  <si>
    <t xml:space="preserve">peaked center &amp;asymp; 2.0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</si>
  <si>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</si>
  <si>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</si>
  <si>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</si>
  <si>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</si>
  <si>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excess kurtosis of {3,4,5,2,3,4,5,6,4,7}.</t>
  </si>
  <si>
    <t xml:space="preserve">2. Compute KURT for the evenly spaced set {1,2,3,4,5}.</t>
  </si>
  <si>
    <t xml:space="preserve">3. Compare the kurtosis of a peaked set {1,5,5,5,9} with the spread-out set {1,1,5,9,9}.</t>
  </si>
  <si>
    <t xml:space="preserve">Answers</t>
  </si>
  <si>
    <t xml:space="preserve">Result</t>
  </si>
  <si>
    <t xml:space="preserve"> =KURT({3,4,5,2,3,4,5,6,4,7})</t>
  </si>
  <si>
    <t xml:space="preserve"> =KURT({1,2,3,4,5})</t>
  </si>
  <si>
    <t xml:space="preserve"> =KURT({1,5,5,5,9})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</si>
  <si>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</si>
  <si>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</si>
  <si>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</si>
  <si>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</si>
  <si>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EE-2026-E7753D400E8B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</si>
</sst>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KURT({3,4,5,2,3,4,5,6,4,7})</f>
        <v>-0.151799637208415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KURT({1,2,3,4,5})</f>
        <v>-1.2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KURT({1,1,5,9,9})</f>
        <v>-3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KURT({2,4,6,8})</f>
        <v>-1.2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KURT({1,5,5,5,9})</f>
        <v>2</v>
      </c>
      <c r="C10" s="5" t="s">
        <v>12</v>
      </c>
    </row>
  </sheetData>
  <sheetProtection sheet="true" password="ba57" objects="true"/>
  <hyperlinks>
    <hyperlink ref="B2" r:id="rId1" display="KURT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23.8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KURT({3,4,5,2,3,4,5,6,4,7})</f>
        <v>-0.151799637208415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KURT({1,2,3,4,5})</f>
        <v>-1.2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KURT({1,5,5,5,9})</f>
        <v>2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2026-06-13T22:30:15Z</dcterms:created>
  <dc:creator>Excel Experts — Spreadsheet Pros LLC (dfwexcel.com)</dc:creator>
  <dc:description/>
  <cp:keywords>Excel Experts dfwexcel.com EE-2026-E7753D400E8B</cp:keywords>
  <dc:language>en-US</dc:language>
  <cp:lastModifiedBy>Excel Experts</cp:lastModifiedBy>
  <dcterms:modified xsi:type="dcterms:W3CDTF">2026-06-13T22:30:15Z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