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"EE-2026-642090664EC4"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<sst xmlns="http://schemas.openxmlformats.org/spreadsheetml/2006/main" count="38" uniqueCount="29">
  <si>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LOGINV Examples — Excel Experts @ www.dfwexcel.com</t>
  </si>
  <si>
    <t xml:space="preserve">Type these live in Excel; mean and standard_dev describe ln(x), not x.</t>
  </si>
  <si>
    <t xml:space="preserve">Formula</t>
  </si>
  <si>
    <t xml:space="preserve">Result / note</t>
  </si>
  <si>
    <t xml:space="preserve">x &amp;asymp; 4</t>
  </si>
  <si>
    <t xml:space="preserve">Excel Experts</t>
  </si>
  <si>
    <t xml:space="preserve">median = e^3.5 &amp;asymp; 33.12</t>
  </si>
  <si>
    <t xml:space="preserve">Get Trained Today with Excel Experts!</t>
  </si>
  <si>
    <t xml:space="preserve">x &amp;asymp; 5.18</t>
  </si>
  <si>
    <t xml:space="preserve">www.dfwexcel.com</t>
  </si>
  <si>
    <t xml:space="preserve">median = 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</si>
  <si>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</si>
  <si>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</si>
  <si>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</si>
  <si>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</si>
  <si>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</si>
  <si>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 at probability 0.039 for a lognormal with mean 3.5 and standard deviation 1.2.</t>
  </si>
  <si>
    <t xml:space="preserve">2. Find the median (probability 0.5) of the same distribution.</t>
  </si>
  <si>
    <t xml:space="preserve">3. Find the 95th percentile of a standard lognormal (mean 0, standard deviation 1).</t>
  </si>
  <si>
    <t xml:space="preserve">Answers</t>
  </si>
  <si>
    <t xml:space="preserve">Result</t>
  </si>
  <si>
    <t xml:space="preserve"> =LOGINV(0.039,3.5,1.2)</t>
  </si>
  <si>
    <t xml:space="preserve"> =LOGINV(0.5,3.5,1.2)</t>
  </si>
  <si>
    <t xml:space="preserve"> =LOGINV(0.95,0,1)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</si>
  <si>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</si>
  <si>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</si>
  <si>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</si>
  <si>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</si>
  <si>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EE-2026-642090664EC4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</si>
</sst>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LOGINV(0.039,3.5,1.2)</f>
        <v>3.99525594126898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LOGINV(0.5,3.5,1.2)</f>
        <v>33.1154519586923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LOGINV(0.95,0,1)</f>
        <v>5.18025160223301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LOGINV(0.5,0,1)</f>
        <v>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LOG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LOGINV(0.039,3.5,1.2)</f>
        <v>3.99525594126898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LOGINV(0.5,3.5,1.2)</f>
        <v>33.1154519586923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LOGINV(0.95,0,1)</f>
        <v>5.18025160223301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2026-06-13T23:05:03Z</dcterms:created>
  <dc:creator>Excel Experts — Spreadsheet Pros LLC (dfwexcel.com)</dc:creator>
  <dc:description/>
  <cp:keywords>Excel Experts dfwexcel.com EE-2026-642090664EC4</cp:keywords>
  <dc:language>en-US</dc:language>
  <cp:lastModifiedBy>Excel Experts</cp:lastModifiedBy>
  <dcterms:modified xsi:type="dcterms:W3CDTF">2026-06-13T23:05:03Z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