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"EE-2026-F5B4D8E4A3F1"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<sst xmlns="http://schemas.openxmlformats.org/spreadsheetml/2006/main" count="39" uniqueCount="30">
  <si>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LOGNORM.INV Examples — Excel Experts @ www.dfwexcel.com</t>
  </si>
  <si>
    <t xml:space="preserve">Type these live in Excel; the arguments are scalars so each cell computes on its own.</t>
  </si>
  <si>
    <t xml:space="preserve">Formula</t>
  </si>
  <si>
    <t xml:space="preserve">Result / note</t>
  </si>
  <si>
    <t xml:space="preserve">&amp;asymp; 4 (inverts LOGNORM.DIST)</t>
  </si>
  <si>
    <t xml:space="preserve">Excel Experts</t>
  </si>
  <si>
    <t xml:space="preserve">median = EXP(3.5) &amp;asymp; 33.12</t>
  </si>
  <si>
    <t xml:space="preserve">Get Trained Today with Excel Experts!</t>
  </si>
  <si>
    <t xml:space="preserve">median = EXP(0) = 1</t>
  </si>
  <si>
    <t xml:space="preserve">www.dfwexcel.com</t>
  </si>
  <si>
    <t xml:space="preserve">95th percentile &amp;asymp; 5.18</t>
  </si>
  <si>
    <t xml:space="preserve">© 2026 Spreadsheet Pros LLC. All rights reserved. Excel Spreadsheet Pros® and Excel Experts® are registered trademarks of Spreadsheet Pros LLC</t>
  </si>
  <si>
    <t xml:space="preserve">2.5th percentile &amp;asymp; 0.1417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</si>
  <si>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</si>
  <si>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</si>
  <si>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</si>
  <si>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</si>
  <si>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x-value at probability 0.039 with mean 3.5 and standard deviation 1.2 (it should invert LOGNORM.DIST back to about 4).</t>
  </si>
  <si>
    <t xml:space="preserve">2. Find the median (probability 0.5) for mean 3.5 and standard deviation 1.2.</t>
  </si>
  <si>
    <t xml:space="preserve">3. With mean 0 and standard deviation 1, find the 95th percentile.</t>
  </si>
  <si>
    <t xml:space="preserve">Answers</t>
  </si>
  <si>
    <t xml:space="preserve">Result</t>
  </si>
  <si>
    <t xml:space="preserve"> =LOGNORM.INV(0.039,3.5,1.2)</t>
  </si>
  <si>
    <t xml:space="preserve"> =LOGNORM.INV(0.5,3.5,1.2)</t>
  </si>
  <si>
    <t xml:space="preserve"> =LOGNORM.INV(0.95,0,1)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</si>
  <si>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</si>
  <si>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</si>
  <si>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</si>
  <si>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</si>
  <si>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EE-2026-F5B4D8E4A3F1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</si>
</sst>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_xlfn.LOGNORM.INV(0.039,3.5,1.2)</f>
        <v>3.99525594126898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_xlfn.LOGNORM.INV(0.5,3.5,1.2)</f>
        <v>33.1154519586923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_xlfn.LOGNORM.INV(0.5,0,1)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_xlfn.LOGNORM.INV(0.95,0,1)</f>
        <v>5.18025160223301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_xlfn.LOGNORM.INV(0.025,0,1)</f>
        <v>0.140863494093218</v>
      </c>
      <c r="C10" s="5" t="s">
        <v>12</v>
      </c>
    </row>
  </sheetData>
  <sheetProtection sheet="true" password="ba57" objects="true"/>
  <hyperlinks>
    <hyperlink ref="B2" r:id="rId1" display="LOGNORM.IN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_xlfn.LOGNORM.INV(0.039,3.5,1.2)</f>
        <v>3.99525594126898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_xlfn.LOGNORM.INV(0.5,3.5,1.2)</f>
        <v>33.1154519586923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_xlfn.LOGNORM.INV(0.95,0,1)</f>
        <v>5.18025160223301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2026-06-13T22:30:58Z</dcterms:created>
  <dc:creator>Excel Experts — Spreadsheet Pros LLC (dfwexcel.com)</dc:creator>
  <dc:description/>
  <cp:keywords>Excel Experts dfwexcel.com EE-2026-F5B4D8E4A3F1</cp:keywords>
  <dc:language>en-US</dc:language>
  <cp:lastModifiedBy>Excel Experts</cp:lastModifiedBy>
  <dcterms:modified xsi:type="dcterms:W3CDTF">2026-06-13T22:30:58Z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