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"EE-2026-0294B10E121A"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<sst xmlns="http://schemas.openxmlformats.org/spreadsheetml/2006/main" count="39" uniqueCount="30">
  <si>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NEGBINOM.DIST Examples — Excel Experts @ www.dfwexcel.com</t>
  </si>
  <si>
    <t xml:space="preserve">Type these live in Excel; args are (failures, successes, success probability, cumulative).</t>
  </si>
  <si>
    <t xml:space="preserve">Formula</t>
  </si>
  <si>
    <t xml:space="preserve">Result / note</t>
  </si>
  <si>
    <t xml:space="preserve">exactly 10 failures ~0.0550</t>
  </si>
  <si>
    <t xml:space="preserve">Excel Experts</t>
  </si>
  <si>
    <t xml:space="preserve">at most 10 failures (cumulative) ~0.3135</t>
  </si>
  <si>
    <t xml:space="preserve">Get Trained Today with Excel Experts!</t>
  </si>
  <si>
    <t xml:space="preserve">~0.1367</t>
  </si>
  <si>
    <t xml:space="preserve">www.dfwexcel.com</t>
  </si>
  <si>
    <t xml:space="preserve">first trial succeeds = 0.5</t>
  </si>
  <si>
    <t xml:space="preserve">© 2026 Spreadsheet Pros LLC. All rights reserved. Excel Spreadsheet Pros® and Excel Experts® are registered trademarks of Spreadsheet Pros LLC</t>
  </si>
  <si>
    <t xml:space="preserve">cumulative ~0.6875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</si>
  <si>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</si>
  <si>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</si>
  <si>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</si>
  <si>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</si>
  <si>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Probability of exactly 10 failures before the 5th success, p=0.25.</t>
  </si>
  <si>
    <t xml:space="preserve">2. Probability of at most 10 failures before the 5th success, p=0.25.</t>
  </si>
  <si>
    <t xml:space="preserve">3. Probability of exactly 3 failures before the 5th success, p=0.5.</t>
  </si>
  <si>
    <t xml:space="preserve">Answers</t>
  </si>
  <si>
    <t xml:space="preserve">Result</t>
  </si>
  <si>
    <t xml:space="preserve"> =NEGBINOM.DIST(10,5,0.25,FALSE)</t>
  </si>
  <si>
    <t xml:space="preserve"> =NEGBINOM.DIST(10,5,0.25,TRUE)</t>
  </si>
  <si>
    <t xml:space="preserve"> =NEGBINOM.DIST(3,5,0.5,FALSE)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</si>
  <si>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</si>
  <si>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</si>
  <si>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</si>
  <si>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</si>
  <si>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EE-2026-0294B10E121A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</si>
</sst>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_xlfn.NEGBINOM.DIST(10,5,0.25,FALSE())</f>
        <v>0.0550486603751779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_xlfn.NEGBINOM.DIST(10,5,0.25,TRUE())</f>
        <v>0.313514058478177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_xlfn.NEGBINOM.DIST(3,5,0.5,FALSE())</f>
        <v>0.13671875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_xlfn.NEGBINOM.DIST(0,1,0.5,FALSE())</f>
        <v>0.5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_xlfn.NEGBINOM.DIST(2,2,0.5,TRUE())</f>
        <v>0.6875</v>
      </c>
      <c r="C10" s="5" t="s">
        <v>12</v>
      </c>
    </row>
  </sheetData>
  <sheetProtection sheet="true" password="ba57" objects="true"/>
  <hyperlinks>
    <hyperlink ref="B2" r:id="rId1" display="NEGBINOM.DI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_xlfn.NEGBINOM.DIST(10,5,0.25,FALSE())</f>
        <v>0.0550486603751779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_xlfn.NEGBINOM.DIST(10,5,0.25,TRUE())</f>
        <v>0.313514058478177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_xlfn.NEGBINOM.DIST(3,5,0.5,FALSE())</f>
        <v>0.13671875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2026-06-13T22:32:20Z</dcterms:created>
  <dc:creator>Excel Experts — Spreadsheet Pros LLC (dfwexcel.com)</dc:creator>
  <dc:description/>
  <cp:keywords>Excel Experts dfwexcel.com EE-2026-0294B10E121A</cp:keywords>
  <dc:language>en-US</dc:language>
  <cp:lastModifiedBy>Excel Experts</cp:lastModifiedBy>
  <dcterms:modified xsi:type="dcterms:W3CDTF">2026-06-13T22:32:20Z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