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"EE-2026-F35E7B714F38"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  <fill>
      <patternFill patternType="solid">
        <fgColor rgb="FFE7F4E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vertical="top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applyAlignment="1" pivotButton="0" quotePrefix="0" xfId="0">
      <alignment horizontal="center"/>
    </xf>
    <xf numFmtId="0" fontId="8" fillId="0" borderId="0" pivotButton="0" quotePrefix="0" xfId="0"/>
    <xf numFmtId="0" fontId="0" fillId="0" borderId="1" pivotButton="0" quotePrefix="0" xfId="0"/>
    <xf numFmtId="0" fontId="0" fillId="3" borderId="1" applyProtection="1" pivotButton="0" quotePrefix="0" xfId="0">
      <protection locked="0" hidden="0"/>
    </xf>
    <xf numFmtId="0" fontId="4" fillId="4" borderId="1" pivotButton="0" quotePrefix="0" xfId="0"/>
    <xf numFmtId="0" fontId="9" fillId="0" borderId="0" applyAlignment="1" pivotButton="0" quotePrefix="0" xfId="0">
      <alignment vertical="top" wrapText="1"/>
    </xf>
    <xf numFmtId="0" fontId="4" fillId="0" borderId="0" pivotButton="0" quotePrefix="0" xfId="0"/>
    <xf numFmtId="0" fontId="5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5"/>
  <sheetViews>
    <sheetView workbookViewId="0">
      <selection activeCell="A1" sqref="A1"/>
    </sheetView>
  </sheetViews>
  <sheetFormatPr baseColWidth="8" defaultRowHeight="15"/>
  <cols>
    <col width="10" customWidth="1" min="1" max="1"/>
    <col width="34" customWidth="1" min="9" max="9"/>
  </cols>
  <sheetData>
    <row r="1">
      <c r="A1" s="1" t="inlineStr">
        <is>
          <t>Convert Scores to Grades  —  Excel Experts @ www.dfwexcel.com</t>
        </is>
      </c>
    </row>
    <row r="2">
      <c r="A2" s="2" t="inlineStr">
        <is>
          <t>Live formula uses nested IF (every version). IFS shown as text. Edit the yellow scores.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Student</t>
        </is>
      </c>
      <c r="B4" s="5" t="inlineStr">
        <is>
          <t>Score</t>
        </is>
      </c>
      <c r="C4" s="5" t="inlineStr">
        <is>
          <t>Grade</t>
        </is>
      </c>
      <c r="I4" s="6" t="inlineStr">
        <is>
          <t>www.dfwexcel.com</t>
        </is>
      </c>
    </row>
    <row r="5">
      <c r="A5" s="7" t="inlineStr">
        <is>
          <t>Ana</t>
        </is>
      </c>
      <c r="B5" s="8" t="n">
        <v>93</v>
      </c>
      <c r="C5" s="9">
        <f>IF(B5&gt;=90,"A",IF(B5&gt;=80,"B",IF(B5&gt;=70,"C",IF(B5&gt;=60,"D","F"))))</f>
        <v/>
      </c>
    </row>
    <row r="6">
      <c r="A6" s="7" t="inlineStr">
        <is>
          <t>Ben</t>
        </is>
      </c>
      <c r="B6" s="8" t="n">
        <v>81</v>
      </c>
      <c r="C6" s="9">
        <f>IF(B6&gt;=90,"A",IF(B6&gt;=80,"B",IF(B6&gt;=70,"C",IF(B6&gt;=60,"D","F"))))</f>
        <v/>
      </c>
      <c r="I6" s="10" t="inlineStr">
        <is>
          <t>© 2026 Spreadsheet Pros LLC. All rights reserved. Excel Spreadsheet Pros® and Excel Experts® are registered trademarks of Spreadsheet Pros LLC.</t>
        </is>
      </c>
    </row>
    <row r="7">
      <c r="A7" s="7" t="inlineStr">
        <is>
          <t>Cy</t>
        </is>
      </c>
      <c r="B7" s="8" t="n">
        <v>78</v>
      </c>
      <c r="C7" s="9">
        <f>IF(B7&gt;=90,"A",IF(B7&gt;=80,"B",IF(B7&gt;=70,"C",IF(B7&gt;=60,"D","F"))))</f>
        <v/>
      </c>
    </row>
    <row r="8">
      <c r="A8" s="7" t="inlineStr">
        <is>
          <t>Dot</t>
        </is>
      </c>
      <c r="B8" s="8" t="n">
        <v>55</v>
      </c>
      <c r="C8" s="9">
        <f>IF(B8&gt;=90,"A",IF(B8&gt;=80,"B",IF(B8&gt;=70,"C",IF(B8&gt;=60,"D","F"))))</f>
        <v/>
      </c>
    </row>
    <row r="11">
      <c r="A11" s="11" t="inlineStr">
        <is>
          <t>Live formula in C5 (nested IF):</t>
        </is>
      </c>
    </row>
    <row r="12">
      <c r="A12" s="12" t="inlineStr">
        <is>
          <t>=IF(B5&gt;=90,"A",IF(B5&gt;=80,"B",IF(B5&gt;=70,"C",IF(B5&gt;=60,"D","F"))))</t>
        </is>
      </c>
    </row>
    <row r="14">
      <c r="A14" s="11" t="inlineStr">
        <is>
          <t>IFS version (Excel 2019+):</t>
        </is>
      </c>
    </row>
    <row r="15">
      <c r="A15" s="12" t="inlineStr">
        <is>
          <t>=IFS(B5&gt;=90,"A", B5&gt;=80,"B", B5&gt;=70,"C", B5&gt;=60,"D", TRUE,"F")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26" customWidth="1" min="1" max="1"/>
    <col width="34" customWidth="1" min="9" max="9"/>
  </cols>
  <sheetData>
    <row r="1">
      <c r="A1" s="1" t="inlineStr">
        <is>
          <t>Grades — Practice  —  Excel Experts @ www.dfwexcel.com</t>
        </is>
      </c>
    </row>
    <row r="2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1" t="inlineStr">
        <is>
          <t>Score:</t>
        </is>
      </c>
      <c r="C4" s="8" t="n">
        <v>72</v>
      </c>
      <c r="I4" s="6" t="inlineStr">
        <is>
          <t>www.dfwexcel.com</t>
        </is>
      </c>
    </row>
    <row r="6">
      <c r="A6" s="11" t="inlineStr">
        <is>
          <t>1. Grade with nested IF:</t>
        </is>
      </c>
      <c r="D6" s="8" t="n"/>
      <c r="I6" s="10" t="inlineStr">
        <is>
          <t>© 2026 Spreadsheet Pros LLC. All rights reserved. Excel Spreadsheet Pros® and Excel Experts® are registered trademarks of Spreadsheet Pros LLC.</t>
        </is>
      </c>
    </row>
    <row r="7">
      <c r="A7" s="11" t="inlineStr">
        <is>
          <t>2. Grade with IFS:</t>
        </is>
      </c>
      <c r="D7" s="8" t="n"/>
    </row>
    <row r="8">
      <c r="A8" s="11" t="inlineStr">
        <is>
          <t>3. Pass/Fail (&gt;=60):</t>
        </is>
      </c>
      <c r="D8" s="8" t="n"/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Grades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2" t="inlineStr">
        <is>
          <t>1. =IF(C4&gt;=90,"A",IF(C4&gt;=80,"B",IF(C4&gt;=70,"C",IF(C4&gt;=60,"D","F"))))  -&gt; C</t>
        </is>
      </c>
      <c r="I4" s="6" t="inlineStr">
        <is>
          <t>www.dfwexcel.com</t>
        </is>
      </c>
    </row>
    <row r="5">
      <c r="A5" s="12" t="inlineStr">
        <is>
          <t>2. =IFS(C4&gt;=90,"A",C4&gt;=80,"B",C4&gt;=70,"C",C4&gt;=60,"D",TRUE,"F")  -&gt; C</t>
        </is>
      </c>
    </row>
    <row r="6">
      <c r="A6" s="12" t="inlineStr">
        <is>
          <t>3. =IF(C4&gt;=60,"Pass","Fail")  -&gt; Pass</t>
        </is>
      </c>
      <c r="I6" s="10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EE-2026-F35E7B714F38</t>
        </is>
      </c>
    </row>
    <row r="4">
      <c r="A4" t="inlineStr">
        <is>
          <t>This practice workbook accompanies the Excel Formulas recipe pages at dfwexcel.com/excel-formulas/.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nested-if-grades-practice-workbook.xlsx</dc:title>
  <dc:description xmlns:dc="http://purl.org/dc/elements/1.1/">© 2026 Spreadsheet Pros LLC. Excel Experts practice workbook. Serial EE-2026-F35E7B714F38</dc:description>
  <dcterms:created xmlns:dcterms="http://purl.org/dc/terms/" xmlns:xsi="http://www.w3.org/2001/XMLSchema-instance" xsi:type="dcterms:W3CDTF">2026-06-17T16:51:32Z</dcterms:created>
  <dcterms:modified xmlns:dcterms="http://purl.org/dc/terms/" xmlns:xsi="http://www.w3.org/2001/XMLSchema-instance" xsi:type="dcterms:W3CDTF">2026-06-17T16:51:32Z</dcterms:modified>
  <cp:category>Excel Experts Training Materials</cp:category>
</cp:coreProperties>
</file>