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"EE-2026-72EF0BBA4188"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NOMINAL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NOMINAL(6.17%, 12)</f>
        <v/>
      </c>
      <c r="C6" s="5" t="inlineStr">
        <is>
          <t>about 6% nominal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Nominal rate for an effective 8.24% compounded quarterly.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Nominal rate for effective 5.13% compounded daily.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NOMINAL is the inverse of which function?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=NOMINAL(8.24%, 4)</t>
        </is>
      </c>
      <c r="C6" s="4">
        <f>NOMINAL(8.24%, 4)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=NOMINAL(5.13%, 365)</t>
        </is>
      </c>
      <c r="C7" s="4">
        <f>NOMINAL(5.13%, 365)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"EFFECT"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EE-2026-72EF0BBA4188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EE-2026-72EF0BBA4188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EE-2026-72EF0BBA4188</cp:keywords>
</cp:coreProperties>
</file>