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"EE-2026-4C8EE14CA4E5"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<sst xmlns="http://schemas.openxmlformats.org/spreadsheetml/2006/main" count="39" uniqueCount="30">
  <si>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NORM.INV Examples — Excel Experts @ www.dfwexcel.com</t>
  </si>
  <si>
    <t xml:space="preserve">Type these live in Excel; args are (probability, mean, standard_dev).</t>
  </si>
  <si>
    <t xml:space="preserve">Formula</t>
  </si>
  <si>
    <t xml:space="preserve">Result / note</t>
  </si>
  <si>
    <t xml:space="preserve">~42 (the 90.88th percentile)</t>
  </si>
  <si>
    <t xml:space="preserve">Excel Experts</t>
  </si>
  <si>
    <t xml:space="preserve">median = the mean = 40</t>
  </si>
  <si>
    <t xml:space="preserve">Get Trained Today with Excel Experts!</t>
  </si>
  <si>
    <t xml:space="preserve">~1.96 (two-tailed 95%)</t>
  </si>
  <si>
    <t xml:space="preserve">www.dfwexcel.com</t>
  </si>
  <si>
    <t xml:space="preserve">~1.645</t>
  </si>
  <si>
    <t xml:space="preserve">© 2026 Spreadsheet Pros LLC. All rights reserved. Excel Spreadsheet Pros® and Excel Experts® are registered trademarks of Spreadsheet Pros LLC</t>
  </si>
  <si>
    <t xml:space="preserve">= 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</si>
  <si>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</si>
  <si>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</si>
  <si>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</si>
  <si>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</si>
  <si>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value at cumulative probability 0.9088 for mean 40, sd 1.5.</t>
  </si>
  <si>
    <t xml:space="preserve">2. Find the median (probability 0.5) for mean 40, sd 1.5.</t>
  </si>
  <si>
    <t xml:space="preserve">3. Find the 95th percentile of a standard normal (mean 0, sd 1).</t>
  </si>
  <si>
    <t xml:space="preserve">Answers</t>
  </si>
  <si>
    <t xml:space="preserve">Result</t>
  </si>
  <si>
    <t xml:space="preserve"> =NORM.INV(0.9088,40,1.5)</t>
  </si>
  <si>
    <t xml:space="preserve"> =NORM.INV(0.5,40,1.5)</t>
  </si>
  <si>
    <t xml:space="preserve"> =NORM.INV(0.95,0,1)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</si>
  <si>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</si>
  <si>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</si>
  <si>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</si>
  <si>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</si>
  <si>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EE-2026-4C8EE14CA4E5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</si>
</sst>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_xlfn.NORM.INV(0.9088,40,1.5)</f>
        <v>42.0001026178204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_xlfn.NORM.INV(0.5,40,1.5)</f>
        <v>40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_xlfn.NORM.INV(0.975,0,1)</f>
        <v>1.95996398454005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_xlfn.NORM.INV(0.95,0,1)</f>
        <v>1.64485362695147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_xlfn.NORM.INV(0.5,0,1)</f>
        <v>0</v>
      </c>
      <c r="C10" s="5" t="s">
        <v>12</v>
      </c>
    </row>
  </sheetData>
  <sheetProtection sheet="true" password="ba57" objects="true"/>
  <hyperlinks>
    <hyperlink ref="B2" r:id="rId1" display="NORM.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_xlfn.NORM.INV(0.9088,40,1.5)</f>
        <v>42.0001026178204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_xlfn.NORM.INV(0.5,40,1.5)</f>
        <v>40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_xlfn.NORM.INV(0.95,0,1)</f>
        <v>1.64485362695147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2026-06-13T22:32:20Z</dcterms:created>
  <dc:creator>Excel Experts — Spreadsheet Pros LLC (dfwexcel.com)</dc:creator>
  <dc:description/>
  <cp:keywords>Excel Experts dfwexcel.com EE-2026-4C8EE14CA4E5</cp:keywords>
  <dc:language>en-US</dc:language>
  <cp:lastModifiedBy>Excel Experts</cp:lastModifiedBy>
  <dcterms:modified xsi:type="dcterms:W3CDTF">2026-06-13T22:32:20Z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