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"EE-2026-2358EC99AFFE"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<sst xmlns="http://schemas.openxmlformats.org/spreadsheetml/2006/main" count="39" uniqueCount="30">
  <si>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NORM.S.INV Examples — Excel Experts @ www.dfwexcel.com</t>
  </si>
  <si>
    <t xml:space="preserve">Type these live in Excel; the only argument is a probability between 0 and 1.</t>
  </si>
  <si>
    <t xml:space="preserve">Formula</t>
  </si>
  <si>
    <t xml:space="preserve">Result / note</t>
  </si>
  <si>
    <t xml:space="preserve">~1 (z for 84.13% cumulative)</t>
  </si>
  <si>
    <t xml:space="preserve">Excel Experts</t>
  </si>
  <si>
    <t xml:space="preserve">~1.96 (two-tailed 95%)</t>
  </si>
  <si>
    <t xml:space="preserve">Get Trained Today with Excel Experts!</t>
  </si>
  <si>
    <t xml:space="preserve">~1.645 (one-tailed 95%)</t>
  </si>
  <si>
    <t xml:space="preserve">www.dfwexcel.com</t>
  </si>
  <si>
    <t xml:space="preserve">= 0 (the mean)</t>
  </si>
  <si>
    <t xml:space="preserve">© 2026 Spreadsheet Pros LLC. All rights reserved. Excel Spreadsheet Pros® and Excel Experts® are registered trademarks of Spreadsheet Pros LLC</t>
  </si>
  <si>
    <t xml:space="preserve">~-1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</si>
  <si>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</si>
  <si>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</si>
  <si>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</si>
  <si>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</si>
  <si>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z-score for a cumulative probability of 0.8413 (expect about 1).</t>
  </si>
  <si>
    <t xml:space="preserve">2. Find the critical z for a two-tailed 95% interval (probability 0.975).</t>
  </si>
  <si>
    <t xml:space="preserve">3. Find the z-score at probability 0.5 (should be 0).</t>
  </si>
  <si>
    <t xml:space="preserve">Answers</t>
  </si>
  <si>
    <t xml:space="preserve">Result</t>
  </si>
  <si>
    <t xml:space="preserve"> =NORM.S.INV(0.8413)</t>
  </si>
  <si>
    <t xml:space="preserve"> =NORM.S.INV(0.975)</t>
  </si>
  <si>
    <t xml:space="preserve"> =NORM.S.INV(0.5)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</si>
  <si>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</si>
  <si>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</si>
  <si>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</si>
  <si>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</si>
  <si>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EE-2026-2358EC99AFFE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</si>
</sst>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_xlfn.NORM.S.INV(0.8413)</f>
        <v>0.999815093614745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_xlfn.NORM.S.INV(0.975)</f>
        <v>1.95996398454005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_xlfn.NORM.S.INV(0.95)</f>
        <v>1.64485362695147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_xlfn.NORM.S.INV(0.5)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_xlfn.NORM.S.INV(0.1587)</f>
        <v>-0.999815093614744</v>
      </c>
      <c r="C10" s="5" t="s">
        <v>12</v>
      </c>
    </row>
  </sheetData>
  <sheetProtection sheet="true" password="ba57" objects="true"/>
  <hyperlinks>
    <hyperlink ref="B2" r:id="rId1" display="NORM.S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_xlfn.NORM.S.INV(0.8413)</f>
        <v>0.999815093614745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_xlfn.NORM.S.INV(0.975)</f>
        <v>1.95996398454005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_xlfn.NORM.S.INV(0.5)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2026-06-13T22:33:01Z</dcterms:created>
  <dc:creator>Excel Experts — Spreadsheet Pros LLC (dfwexcel.com)</dc:creator>
  <dc:description/>
  <cp:keywords>Excel Experts dfwexcel.com EE-2026-2358EC99AFFE</cp:keywords>
  <dc:language>en-US</dc:language>
  <cp:lastModifiedBy>Excel Experts</cp:lastModifiedBy>
  <dcterms:modified xsi:type="dcterms:W3CDTF">2026-06-13T22:33:01Z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