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"EE-2026-F0B7B3892465"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<sst xmlns="http://schemas.openxmlformats.org/spreadsheetml/2006/main" count="38" uniqueCount="29">
  <si>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NORMINV Examples — Excel Experts @ www.dfwexcel.com</t>
  </si>
  <si>
    <t xml:space="preserve">Type these live in Excel; NORMINV still works but NORM.INV is the modern equivalent.</t>
  </si>
  <si>
    <t xml:space="preserve">Formula</t>
  </si>
  <si>
    <t xml:space="preserve">Result / note</t>
  </si>
  <si>
    <t xml:space="preserve">x &amp;asymp; 42</t>
  </si>
  <si>
    <t xml:space="preserve">Excel Experts</t>
  </si>
  <si>
    <t xml:space="preserve">median = 40</t>
  </si>
  <si>
    <t xml:space="preserve">Get Trained Today with Excel Experts!</t>
  </si>
  <si>
    <t xml:space="preserve">x &amp;asymp; 1.96</t>
  </si>
  <si>
    <t xml:space="preserve">www.dfwexcel.com</t>
  </si>
  <si>
    <t xml:space="preserve">x &amp;asymp; 124.67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</si>
  <si>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</si>
  <si>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</si>
  <si>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</si>
  <si>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</si>
  <si>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</si>
  <si>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x for a cumulative normal probability of 0.9088 with mean 40 and standard deviation 1.5.</t>
  </si>
  <si>
    <t xml:space="preserve">2. Confirm that probability 0.5 returns the mean of 40.</t>
  </si>
  <si>
    <t xml:space="preserve">3. Find the 97.5th percentile of a standard normal (mean 0, standard deviation 1).</t>
  </si>
  <si>
    <t xml:space="preserve">Answers</t>
  </si>
  <si>
    <t xml:space="preserve">Result</t>
  </si>
  <si>
    <t xml:space="preserve"> =NORMINV(0.9088,40,1.5)</t>
  </si>
  <si>
    <t xml:space="preserve"> =NORMINV(0.5,40,1.5)</t>
  </si>
  <si>
    <t xml:space="preserve"> =NORMINV(0.975,0,1)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</si>
  <si>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</si>
  <si>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</si>
  <si>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</si>
  <si>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</si>
  <si>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EE-2026-F0B7B3892465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</si>
</sst>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NORMINV(0.9088,40,1.5)</f>
        <v>42.0001026178204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NORMINV(0.5,40,1.5)</f>
        <v>40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NORMINV(0.975,0,1)</f>
        <v>1.95996398454005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NORMINV(0.95,100,15)</f>
        <v>124.672804404272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NORM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NORMINV(0.9088,40,1.5)</f>
        <v>42.0001026178204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NORMINV(0.5,40,1.5)</f>
        <v>40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NORMINV(0.975,0,1)</f>
        <v>1.95996398454005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2026-06-13T23:05:45Z</dcterms:created>
  <dc:creator>Excel Experts — Spreadsheet Pros LLC (dfwexcel.com)</dc:creator>
  <dc:description/>
  <cp:keywords>Excel Experts dfwexcel.com EE-2026-F0B7B3892465</cp:keywords>
  <dc:language>en-US</dc:language>
  <cp:lastModifiedBy>Excel Experts</cp:lastModifiedBy>
  <dcterms:modified xsi:type="dcterms:W3CDTF">2026-06-13T23:05:45Z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