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"EE-2026-831B330A7A5B"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NPV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NPV(10%, 4000, 5000, 6000)</f>
        <v/>
      </c>
      <c r="C6" s="5" t="inlineStr">
        <is>
          <t>PV of the future flows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-10000 + NPV(10%, 4000, 5000, 6000)</f>
        <v/>
      </c>
      <c r="C7" s="5" t="inlineStr">
        <is>
          <t>full NPV with initial cost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NPV at 8% of cash flows 3000, 4000, 5000 (years 1-3).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Subtract a 9000 initial cost to get the project NPV.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must the initial cost sit outside NPV?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=NPV(8%, 3000, 4000, 5000)</t>
        </is>
      </c>
      <c r="C6" s="4">
        <f>NPV(8%, 3000, 4000, 5000)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=-9000 + NPV(8%, 3000, 4000, 5000)</t>
        </is>
      </c>
      <c r="C7" s="4">
        <f>-9000 + NPV(8%, 3000, 4000, 5000)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"NPV discounts the first value one period; a time-0 cost would be over-discounted"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EE-2026-831B330A7A5B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EE-2026-831B330A7A5B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keywords>Excel Experts, dfwexcel.com, EE-2026-831B330A7A5B</cp:keywords>
</cp:coreProperties>
</file>