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"EE-2026-9C176EC56E48"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2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Powers, Square Roots &amp; Nth Roots  —  Excel Experts @ www.dfwexcel.com</t>
        </is>
      </c>
    </row>
    <row r="2" ht="30" customHeight="1">
      <c r="A2" s="2" t="inlineStr">
        <is>
          <t>POWER, SQRT, fractional exponents. Edit the yellow value.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Value</t>
        </is>
      </c>
      <c r="B4" s="5" t="inlineStr">
        <is>
          <t>Cubed</t>
        </is>
      </c>
      <c r="C4" s="5" t="inlineStr">
        <is>
          <t>Sqrt</t>
        </is>
      </c>
      <c r="D4" s="5" t="inlineStr">
        <is>
          <t>Cube root</t>
        </is>
      </c>
      <c r="I4" s="6" t="inlineStr">
        <is>
          <t>www.dfwexcel.com</t>
        </is>
      </c>
    </row>
    <row r="5">
      <c r="A5" s="7" t="n">
        <v>27</v>
      </c>
      <c r="B5" s="8">
        <f>A5^3</f>
        <v/>
      </c>
      <c r="C5" s="9">
        <f>SQRT(A5)</f>
        <v/>
      </c>
      <c r="D5" s="9">
        <f>A5^(1/3)</f>
        <v/>
      </c>
    </row>
    <row r="6">
      <c r="A6" s="7" t="n">
        <v>64</v>
      </c>
      <c r="B6" s="8">
        <f>A6^3</f>
        <v/>
      </c>
      <c r="C6" s="9">
        <f>SQRT(A6)</f>
        <v/>
      </c>
      <c r="D6" s="9">
        <f>A6^(1/3)</f>
        <v/>
      </c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8</v>
      </c>
      <c r="B7" s="8">
        <f>A7^3</f>
        <v/>
      </c>
      <c r="C7" s="9">
        <f>SQRT(A7)</f>
        <v/>
      </c>
      <c r="D7" s="9">
        <f>A7^(1/3)</f>
        <v/>
      </c>
    </row>
    <row r="8"/>
    <row r="9">
      <c r="A9" s="11" t="inlineStr">
        <is>
          <t>Live:</t>
        </is>
      </c>
    </row>
    <row r="10">
      <c r="A10" s="12" t="inlineStr">
        <is>
          <t>=POWER(A5,3)   |   =A5^(1/3)</t>
        </is>
      </c>
    </row>
    <row r="12">
      <c r="A12" s="11" t="inlineStr">
        <is>
          <t>Growth rate:</t>
        </is>
      </c>
    </row>
    <row r="13">
      <c r="A13" s="12" t="inlineStr">
        <is>
          <t>=(end/start)^(1/years)-1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Powers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2 to the 10th</t>
        </is>
      </c>
      <c r="E4" s="7" t="n"/>
      <c r="I4" s="6" t="inlineStr">
        <is>
          <t>www.dfwexcel.com</t>
        </is>
      </c>
    </row>
    <row r="5">
      <c r="A5" s="11" t="inlineStr">
        <is>
          <t>2. 5th root of 32</t>
        </is>
      </c>
      <c r="E5" s="7" t="n"/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Powers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=2^10  -&gt; 1024</t>
        </is>
      </c>
      <c r="I4" s="6" t="inlineStr">
        <is>
          <t>www.dfwexcel.com</t>
        </is>
      </c>
    </row>
    <row r="5">
      <c r="A5" s="12" t="inlineStr">
        <is>
          <t>2. =32^(1/5)  -&gt; 2</t>
        </is>
      </c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EE-2026-9C176EC56E48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nth-root-powers-practice-workbook.xlsx</dc:title>
  <dc:description xmlns:dc="http://purl.org/dc/elements/1.1/">© 2026 Spreadsheet Pros LLC. Excel Experts practice workbook. Serial EE-2026-9C176EC56E48</dc:description>
  <dcterms:created xmlns:dcterms="http://purl.org/dc/terms/" xmlns:xsi="http://www.w3.org/2001/XMLSchema-instance" xsi:type="dcterms:W3CDTF">2026-06-17T16:51:40Z</dcterms:created>
  <dcterms:modified xmlns:dcterms="http://purl.org/dc/terms/" xmlns:xsi="http://www.w3.org/2001/XMLSchema-instance" xsi:type="dcterms:W3CDTF">2026-06-17T16:51:40Z</dcterms:modified>
  <cp:category>Excel Experts Training Materials</cp:category>
</cp:coreProperties>
</file>