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"EE-2026-7706EB933C85"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"/>
    <numFmt numFmtId="165" formatCode="+0%;-0%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4" fontId="0" fillId="3" borderId="1" applyProtection="1" pivotButton="0" quotePrefix="0" xfId="0">
      <protection locked="0" hidden="0"/>
    </xf>
    <xf numFmtId="165" fontId="4" fillId="4" borderId="1" pivotButton="0" quotePrefix="0" xfId="0"/>
    <xf numFmtId="9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0" customWidth="1" min="3" max="3"/>
    <col width="12" customWidth="1" min="4" max="4"/>
    <col width="34" customWidth="1" min="9" max="9"/>
  </cols>
  <sheetData>
    <row r="1">
      <c r="A1" s="1" t="inlineStr">
        <is>
          <t>Percent Change &amp; % of Total  —  Excel Experts @ www.dfwexcel.com</t>
        </is>
      </c>
    </row>
    <row r="2" ht="30" customHeight="1">
      <c r="A2" s="14" t="inlineStr">
        <is>
          <t>Percent change = (new-old)/old, formatted %. Edit the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Last</t>
        </is>
      </c>
      <c r="B4" s="5" t="inlineStr">
        <is>
          <t>This</t>
        </is>
      </c>
      <c r="C4" s="5" t="inlineStr">
        <is>
          <t>Change</t>
        </is>
      </c>
      <c r="D4" s="5" t="inlineStr">
        <is>
          <t>% of total</t>
        </is>
      </c>
      <c r="I4" s="6" t="inlineStr">
        <is>
          <t>www.dfwexcel.com</t>
        </is>
      </c>
    </row>
    <row r="5">
      <c r="A5" s="7" t="n">
        <v>200</v>
      </c>
      <c r="B5" s="7" t="n">
        <v>250</v>
      </c>
      <c r="C5" s="8">
        <f>(B5-A5)/A5</f>
        <v/>
      </c>
      <c r="D5" s="9">
        <f>B5/SUM($B$5:$B$7)</f>
        <v/>
      </c>
    </row>
    <row r="6">
      <c r="A6" s="7" t="n">
        <v>400</v>
      </c>
      <c r="B6" s="7" t="n">
        <v>300</v>
      </c>
      <c r="C6" s="8">
        <f>(B6-A6)/A6</f>
        <v/>
      </c>
      <c r="D6" s="9">
        <f>B6/SUM($B$5:$B$7)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120</v>
      </c>
      <c r="B7" s="7" t="n">
        <v>180</v>
      </c>
      <c r="C7" s="8">
        <f>(B7-A7)/A7</f>
        <v/>
      </c>
      <c r="D7" s="9">
        <f>B7/SUM($B$5:$B$7)</f>
        <v/>
      </c>
    </row>
    <row r="9">
      <c r="A9" s="11" t="inlineStr">
        <is>
          <t>Percent change (C5):</t>
        </is>
      </c>
    </row>
    <row r="10">
      <c r="A10" s="12" t="inlineStr">
        <is>
          <t>=(B5 - A5) / A5</t>
        </is>
      </c>
    </row>
    <row r="12">
      <c r="A12" s="11" t="inlineStr">
        <is>
          <t>Percent of total (D5):</t>
        </is>
      </c>
    </row>
    <row r="13">
      <c r="A13" s="12" t="inlineStr">
        <is>
          <t>=B5 / SUM($B$5:$B$7)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Percent — Practice  —  Excel Experts @ www.dfwexcel.com</t>
        </is>
      </c>
    </row>
    <row r="2" ht="30" customHeight="1">
      <c r="A2" s="14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Old:</t>
        </is>
      </c>
      <c r="C4" s="7" t="n">
        <v>500</v>
      </c>
      <c r="I4" s="6" t="inlineStr">
        <is>
          <t>www.dfwexcel.com</t>
        </is>
      </c>
    </row>
    <row r="5">
      <c r="A5" s="11" t="inlineStr">
        <is>
          <t>New:</t>
        </is>
      </c>
      <c r="C5" s="7" t="n">
        <v>650</v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1. Percent change:</t>
        </is>
      </c>
      <c r="D7" s="13" t="n"/>
    </row>
    <row r="8">
      <c r="A8" s="11" t="inlineStr">
        <is>
          <t>2. New value +10%:</t>
        </is>
      </c>
      <c r="D8" s="13" t="n"/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Percent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=(C5-C4)/C4  -&gt; 30%</t>
        </is>
      </c>
      <c r="I4" s="6" t="inlineStr">
        <is>
          <t>www.dfwexcel.com</t>
        </is>
      </c>
    </row>
    <row r="5">
      <c r="A5" s="12" t="inlineStr">
        <is>
          <t>2. =C5*(1+0.10)  -&gt; $715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EE-2026-7706EB933C85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percent-change-practice-workbook.xlsx</dc:title>
  <dc:description xmlns:dc="http://purl.org/dc/elements/1.1/">© 2026 Spreadsheet Pros LLC. Excel Experts practice workbook. Serial EE-2026-7706EB933C85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2026-06-16T19:19:12Z</dcterms:modified>
  <cp:category>Excel Experts Training Materials</cp:category>
</cp:coreProperties>
</file>