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"EE-2026-069AD365606B"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PRICEDISC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PRICEDISC(DATE(2026,1,1), DATE(2026,7,1), 5%, 100)</f>
        <v/>
      </c>
      <c r="C6" s="5" t="inlineStr">
        <is>
          <t>price of a discount bond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Price a discount note: settle 1/1/2026, mature 7/1/2026, 5% discount, redeem 100.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Price it at a 3% discount.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Does a higher discount rate raise or lower the price?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=PRICEDISC(DATE(2026,1,1), DATE(2026,7,1), 5%, 100)</t>
        </is>
      </c>
      <c r="C6" s="4">
        <f>PRICEDISC(DATE(2026,1,1), DATE(2026,7,1), 5%, 100)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=PRICEDISC(DATE(2026,1,1), DATE(2026,7,1), 3%, 100)</t>
        </is>
      </c>
      <c r="C7" s="4">
        <f>PRICEDISC(DATE(2026,1,1), DATE(2026,7,1), 3%, 100)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"A higher discount rate lowers the price"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EE-2026-069AD365606B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EE-2026-069AD365606B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2026-06-13T17:56:24Z</dcterms:modified>
  <cp:lastModifiedBy>Excel Experts — Spreadsheet Pros LLC</cp:lastModifiedBy>
  <cp:category>Excel Experts Training Materials</cp:category>
  <cp:keywords>Excel Experts, dfwexcel.com, EE-2026-069AD365606B</cp:keywords>
</cp:coreProperties>
</file>