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"EE-2026-ED70BAD4FA18"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PV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PV(6%/12, 5*12, -1000)</f>
        <v/>
      </c>
      <c r="C6" s="5" t="inlineStr">
        <is>
          <t>about $51,726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PV(6%/12, 5*12, 0, -10000)</f>
        <v/>
      </c>
      <c r="C7" s="5" t="inlineStr">
        <is>
          <t>PV of a $10,000 future lump sum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Present value of $2,000/month for 10 years at 4%.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Present value of $50,000 received in 5 years at 4%.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is future money worth less today?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=PV(4%/12, 10*12, -2000)</t>
        </is>
      </c>
      <c r="C6" s="4">
        <f>PV(4%/12, 10*12, -2000)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=PV(4%/100, 5, 0, -50000)</t>
        </is>
      </c>
      <c r="C7" s="4">
        <f>PV(4%/100, 5, 0, -50000)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"Money now can earn interest, so future money is discounted"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EE-2026-ED70BAD4FA18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EE-2026-ED70BAD4FA18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EE-2026-ED70BAD4FA18</cp:keywords>
</cp:coreProperties>
</file>