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"EE-2026-D53F6E781E9D"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<sst xmlns="http://schemas.openxmlformats.org/spreadsheetml/2006/main" count="38" uniqueCount="29">
  <si>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RANK.AVG Examples — Excel Experts @ www.dfwexcel.com</t>
  </si>
  <si>
    <t xml:space="preserve">Type these live in Excel; the array constant stands in for a data range.</t>
  </si>
  <si>
    <t xml:space="preserve">Formula</t>
  </si>
  <si>
    <t xml:space="preserve">Result / note</t>
  </si>
  <si>
    <t xml:space="preserve">largest = rank 1</t>
  </si>
  <si>
    <t xml:space="preserve">Excel Experts</t>
  </si>
  <si>
    <t xml:space="preserve">tie for 2nd/3rd = 2.5</t>
  </si>
  <si>
    <t xml:space="preserve">Get Trained Today with Excel Experts!</t>
  </si>
  <si>
    <t xml:space="preserve">ascending = 3.5</t>
  </si>
  <si>
    <t xml:space="preserve">www.dfwexcel.com</t>
  </si>
  <si>
    <t xml:space="preserve">smallest descending = rank 5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</si>
  <si>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</si>
  <si>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</si>
  <si>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</si>
  <si>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</si>
  <si>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</si>
  <si>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Rank the value 5 in {8,5,5,2,1} (descending) and confirm you get 2.5.</t>
  </si>
  <si>
    <t xml:space="preserve">2. Rank the value 2 in {8,5,5,2,1} in descending order.</t>
  </si>
  <si>
    <t xml:space="preserve">3. Rank the value 5 in {8,5,5,2,1} ascending using a non-zero order argument.</t>
  </si>
  <si>
    <t xml:space="preserve">Answers</t>
  </si>
  <si>
    <t xml:space="preserve">Result</t>
  </si>
  <si>
    <t xml:space="preserve"> =RANK.AVG(5,{8,5,5,2,1})</t>
  </si>
  <si>
    <t xml:space="preserve"> =RANK.AVG(2,{8,5,5,2,1})</t>
  </si>
  <si>
    <t xml:space="preserve"> =RANK.AVG(5,{8,5,5,2,1},1)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</si>
  <si>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</si>
  <si>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</si>
  <si>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</si>
  <si>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</si>
  <si>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EE-2026-D53F6E781E9D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</si>
</sst>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_xlfn.RANK.AVG(8,{8,5,5,2,1})</f>
        <v>1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_xlfn.RANK.AVG(5,{8,5,5,2,1})</f>
        <v>2.5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_xlfn.RANK.AVG(5,{8,5,5,2,1},1)</f>
        <v>3.5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_xlfn.RANK.AVG(1,{8,5,5,2,1})</f>
        <v>5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RANK.AVG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_xlfn.RANK.AVG(5,{8,5,5,2,1})</f>
        <v>2.5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_xlfn.RANK.AVG(2,{8,5,5,2,1})</f>
        <v>4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_xlfn.RANK.AVG(5,{8,5,5,2,1},1)</f>
        <v>3.5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2026-06-13T22:34:22Z</dcterms:created>
  <dc:creator>Excel Experts — Spreadsheet Pros LLC (dfwexcel.com)</dc:creator>
  <dc:description/>
  <cp:keywords>Excel Experts dfwexcel.com EE-2026-D53F6E781E9D</cp:keywords>
  <dc:language>en-US</dc:language>
  <cp:lastModifiedBy>Excel Experts</cp:lastModifiedBy>
  <dcterms:modified xsi:type="dcterms:W3CDTF">2026-06-13T22:34:22Z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