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"EE-2026-B345B9815415"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RATE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RATE(5*12, -380, 20000)*12</f>
        <v/>
      </c>
      <c r="C6" s="5" t="inlineStr">
        <is>
          <t>about 5.1% APR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RATE(5*12, -380, 20000)</f>
        <v/>
      </c>
      <c r="C7" s="5" t="inlineStr">
        <is>
          <t>monthly rate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Find the APR of a $15,000 loan paid at $290/month for 5 years.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Show the monthly rate (without ×12).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Why must pv and pmt have opposite signs?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=RATE(5*12, -290, 15000)*12</t>
        </is>
      </c>
      <c r="C6" s="4">
        <f>RATE(5*12, -290, 15000)*12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=RATE(5*12, -290, 15000)</t>
        </is>
      </c>
      <c r="C7" s="4">
        <f>RATE(5*12, -290, 15000)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"One is cash in, one cash out; RATE solves the balance to zero"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EE-2026-B345B9815415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EE-2026-B345B9815415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2026-06-13T17:56:24Z</dcterms:modified>
  <cp:lastModifiedBy>Excel Experts — Spreadsheet Pros LLC</cp:lastModifiedBy>
  <cp:category>Excel Experts Training Materials</cp:category>
  <cp:keywords>Excel Experts, dfwexcel.com, EE-2026-B345B9815415</cp:keywords>
</cp:coreProperties>
</file>