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"EE-2026-2C049176F3AC"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10" fontId="4" fillId="4" borderId="1" pivotButton="0" quotePrefix="0" xfId="0"/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Real (Inflation-Adjusted) Return  —  Excel Experts @ www.dfwexcel.com</t>
        </is>
      </c>
    </row>
    <row r="2" ht="30" customHeight="1">
      <c r="A2" s="2" t="inlineStr">
        <is>
          <t>Fisher equation. Edit yellow nominal/inflation.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Nominal</t>
        </is>
      </c>
      <c r="B4" s="6" t="n">
        <v>0.07000000000000001</v>
      </c>
      <c r="I4" s="7" t="inlineStr">
        <is>
          <t>www.dfwexcel.com</t>
        </is>
      </c>
    </row>
    <row r="5">
      <c r="A5" s="5" t="inlineStr">
        <is>
          <t>Inflation</t>
        </is>
      </c>
      <c r="B5" s="6" t="n">
        <v>0.03</v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Real return</t>
        </is>
      </c>
      <c r="B7" s="9">
        <f>(1+B4)/(1+B5)-1</f>
        <v/>
      </c>
    </row>
    <row r="8">
      <c r="A8" s="5" t="inlineStr">
        <is>
          <t>Approx (subtract)</t>
        </is>
      </c>
      <c r="B8" s="10">
        <f>B4-B5</f>
        <v/>
      </c>
    </row>
    <row r="10">
      <c r="A10" s="11" t="inlineStr">
        <is>
          <t>Live:</t>
        </is>
      </c>
    </row>
    <row r="11">
      <c r="A11" s="12" t="inlineStr">
        <is>
          <t>=(1 + nominal) / (1 + inflation) - 1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Real Return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Real return 7%/3%</t>
        </is>
      </c>
      <c r="F4" s="13" t="n"/>
      <c r="I4" s="7" t="inlineStr">
        <is>
          <t>www.dfwexcel.com</t>
        </is>
      </c>
    </row>
    <row r="5">
      <c r="A5" s="11" t="inlineStr">
        <is>
          <t>2. Approximation</t>
        </is>
      </c>
      <c r="F5" s="13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Real Return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=(1.07/1.03)-1 -&gt; 3.88%</t>
        </is>
      </c>
      <c r="I4" s="7" t="inlineStr">
        <is>
          <t>www.dfwexcel.com</t>
        </is>
      </c>
    </row>
    <row r="5">
      <c r="A5" s="12" t="inlineStr">
        <is>
          <t>2. =7%-3% -&gt; 4%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EE-2026-2C049176F3AC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real-return-practice-workbook.xlsx</dc:title>
  <dc:description xmlns:dc="http://purl.org/dc/elements/1.1/">© 2026 Spreadsheet Pros LLC. Excel Experts practice workbook. Serial EE-2026-2C049176F3AC</dc:description>
  <dcterms:created xmlns:dcterms="http://purl.org/dc/terms/" xmlns:xsi="http://www.w3.org/2001/XMLSchema-instance" xsi:type="dcterms:W3CDTF">2026-06-18T01:31:42Z</dcterms:created>
  <dcterms:modified xmlns:dcterms="http://purl.org/dc/terms/" xmlns:xsi="http://www.w3.org/2001/XMLSchema-instance" xsi:type="dcterms:W3CDTF">2026-06-18T01:31:42Z</dcterms:modified>
  <cp:category>Excel Experts Training Materials</cp:category>
</cp:coreProperties>
</file>