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"EE-2026-CDF41337CA21"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RECEIVED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RECEIVED(DATE(2026,1,1), DATE(2027,1,1), 10000, 5%)</f>
        <v/>
      </c>
      <c r="C6" s="5" t="inlineStr">
        <is>
          <t>maturity payout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Amount received on $10,000 at 5% discount, settle 1/1/2026, mature 1/1/2027.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The same at a 6% discount.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RECEIVED is the inverse of which calculation?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=RECEIVED(DATE(2026,1,1), DATE(2027,1,1), 10000, 5%)</t>
        </is>
      </c>
      <c r="C6" s="4">
        <f>RECEIVED(DATE(2026,1,1), DATE(2027,1,1), 10000, 5%)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=RECEIVED(DATE(2026,1,1), DATE(2027,1,1), 10000, 6%)</t>
        </is>
      </c>
      <c r="C7" s="4">
        <f>RECEIVED(DATE(2026,1,1), DATE(2027,1,1), 10000, 6%)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"It reverses the discount to give the maturity value"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EE-2026-CDF41337CA21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EE-2026-CDF41337CA21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2026-06-13T17:56:24Z</dcterms:modified>
  <cp:lastModifiedBy>Excel Experts — Spreadsheet Pros LLC</cp:lastModifiedBy>
  <cp:category>Excel Experts Training Materials</cp:category>
  <cp:keywords>Excel Experts, dfwexcel.com, EE-2026-CDF41337CA21</cp:keywords>
</cp:coreProperties>
</file>