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"EE-2026-788EC9630CB1"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<sst xmlns="http://schemas.openxmlformats.org/spreadsheetml/2006/main" count="38" uniqueCount="29">
  <si>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RSQ Examples — Excel Experts @ www.dfwexcel.com</t>
  </si>
  <si>
    <t xml:space="preserve">Type these live in Excel; the array constants stand in for paired data ranges.</t>
  </si>
  <si>
    <t xml:space="preserve">Formula</t>
  </si>
  <si>
    <t xml:space="preserve">Result / note</t>
  </si>
  <si>
    <t xml:space="preserve">perfect line = 1</t>
  </si>
  <si>
    <t xml:space="preserve">Excel Experts</t>
  </si>
  <si>
    <t xml:space="preserve">weak fit =~ 0.2089</t>
  </si>
  <si>
    <t xml:space="preserve">Get Trained Today with Excel Experts!</t>
  </si>
  <si>
    <t xml:space="preserve">strong fit =~ 0.9846</t>
  </si>
  <si>
    <t xml:space="preserve">www.dfwexcel.com</t>
  </si>
  <si>
    <t xml:space="preserve">perfect negative line = 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</si>
  <si>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</si>
  <si>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</si>
  <si>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</si>
  <si>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</si>
  <si>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</si>
  <si>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R-squared for ys {1,2,3,4,5} and xs {2,4,6,8,10} (should be a perfect 1).</t>
  </si>
  <si>
    <t xml:space="preserve">2. Compute RSQ for ys {2,3,9,1,8} and xs {6,5,11,7,5}.</t>
  </si>
  <si>
    <t xml:space="preserve">3. Confirm RSQ equals CORREL squared by computing RSQ({1,2,3,4},{2,4,5,7}).</t>
  </si>
  <si>
    <t xml:space="preserve">Answers</t>
  </si>
  <si>
    <t xml:space="preserve">Result</t>
  </si>
  <si>
    <t xml:space="preserve"> =RSQ({1,2,3,4,5},{2,4,6,8,10})</t>
  </si>
  <si>
    <t xml:space="preserve"> =RSQ({2,3,9,1,8},{6,5,11,7,5})</t>
  </si>
  <si>
    <t xml:space="preserve"> =RSQ({1,2,3,4},{2,4,5,7})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</si>
  <si>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</si>
  <si>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</si>
  <si>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</si>
  <si>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</si>
  <si>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EE-2026-788EC9630CB1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</si>
</sst>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RSQ({1,2,3,4,5},{2,4,6,8,10})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RSQ({2,3,9,1,8},{6,5,11,7,5})</f>
        <v>0.208858840650012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RSQ({1,2,3,4},{2,4,5,7})</f>
        <v>0.984615384615385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RSQ({10,8,6,4},{1,2,3,4})</f>
        <v>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RSQ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RSQ({1,2,3,4,5},{2,4,6,8,10})</f>
        <v>1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RSQ({2,3,9,1,8},{6,5,11,7,5})</f>
        <v>0.208858840650012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RSQ({1,2,3,4},{2,4,5,7})</f>
        <v>0.984615384615385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2026-06-13T22:35:00Z</dcterms:created>
  <dc:creator>Excel Experts — Spreadsheet Pros LLC (dfwexcel.com)</dc:creator>
  <dc:description/>
  <cp:keywords>Excel Experts dfwexcel.com EE-2026-788EC9630CB1</cp:keywords>
  <dc:language>en-US</dc:language>
  <cp:lastModifiedBy>Excel Experts</cp:lastModifiedBy>
  <dcterms:modified xsi:type="dcterms:W3CDTF">2026-06-13T22:35:00Z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