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"EE-2026-F98EDCB8A4C2"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<sst xmlns="http://schemas.openxmlformats.org/spreadsheetml/2006/main" count="39" uniqueCount="29">
  <si>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SECH Examples — Excel Experts @ www.dfwexcel.com</t>
  </si>
  <si>
    <t xml:space="preserve">Type these live in Excel; SECH = 1/COSH, and the argument is a plain number.</t>
  </si>
  <si>
    <t xml:space="preserve">Formula</t>
  </si>
  <si>
    <t xml:space="preserve">Result / note</t>
  </si>
  <si>
    <t xml:space="preserve">= 1</t>
  </si>
  <si>
    <t xml:space="preserve">Excel Experts</t>
  </si>
  <si>
    <t xml:space="preserve">approx 0.6481</t>
  </si>
  <si>
    <t xml:space="preserve">Get Trained Today with Excel Experts!</t>
  </si>
  <si>
    <t xml:space="preserve">www.dfwexcel.com</t>
  </si>
  <si>
    <t xml:space="preserve">approx 0.2658</t>
  </si>
  <si>
    <t xml:space="preserve">© 2026 Spreadsheet Pros LLC. All rights reserved. Excel Spreadsheet Pros® and Excel Experts® are registered trademarks of Spreadsheet Pros LLC</t>
  </si>
  <si>
    <t xml:space="preserve">approx 0.8868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</si>
  <si>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</si>
  <si>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</si>
  <si>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</si>
  <si>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</si>
  <si>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secant of 0.</t>
  </si>
  <si>
    <t xml:space="preserve">2. Find the hyperbolic secant of 1.</t>
  </si>
  <si>
    <t xml:space="preserve">3. Confirm SECH(2) equals 1/COSH(2).</t>
  </si>
  <si>
    <t xml:space="preserve">Answers</t>
  </si>
  <si>
    <t xml:space="preserve">Result</t>
  </si>
  <si>
    <t xml:space="preserve"> =SECH(0)</t>
  </si>
  <si>
    <t xml:space="preserve"> =SECH(1)</t>
  </si>
  <si>
    <t xml:space="preserve"> =SECH(2)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</si>
  <si>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</si>
  <si>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</si>
  <si>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</si>
  <si>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</si>
  <si>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EE-2026-F98EDCB8A4C2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</si>
</sst>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_xlfn.SECH(0)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_xlfn.SECH(1)</f>
        <v>0.648054273663886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_xlfn.SECH(-1)</f>
        <v>0.648054273663886</v>
      </c>
      <c r="C8" s="5" t="s">
        <v>6</v>
      </c>
      <c r="E8" s="8" t="s">
        <v>8</v>
      </c>
    </row>
    <row r="9" customFormat="false" ht="15" hidden="false" customHeight="false" outlineLevel="0" collapsed="false">
      <c r="B9" s="4" t="n">
        <f aca="false">_xlfn.SECH(2)</f>
        <v>0.26580222883408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_xlfn.SECH(0.5)</f>
        <v>0.886818883970074</v>
      </c>
      <c r="C10" s="5" t="s">
        <v>11</v>
      </c>
    </row>
  </sheetData>
  <sheetProtection sheet="true" password="ba57" objects="true"/>
  <hyperlinks>
    <hyperlink ref="B2" r:id="rId1" display="SEC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_xlfn.SECH(0)</f>
        <v>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_xlfn.SECH(1)</f>
        <v>0.648054273663886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_xlfn.SECH(2)</f>
        <v>0.26580222883408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EE-2026-F98EDCB8A4C2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