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"EE-2026-1AD9DE48FABB"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<sst xmlns="http://schemas.openxmlformats.org/spreadsheetml/2006/main" count="38" uniqueCount="29">
  <si>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SLOPE Examples — Excel Experts @ www.dfwexcel.com</t>
  </si>
  <si>
    <t xml:space="preserve">Type these live in Excel; array constants stand in for paired data ranges.</t>
  </si>
  <si>
    <t xml:space="preserve">Formula</t>
  </si>
  <si>
    <t xml:space="preserve">Result / note</t>
  </si>
  <si>
    <t xml:space="preserve">y=0.5x, slope = 0.5</t>
  </si>
  <si>
    <t xml:space="preserve">Excel Experts</t>
  </si>
  <si>
    <t xml:space="preserve">best-fit slope =~ 0.669</t>
  </si>
  <si>
    <t xml:space="preserve">Get Trained Today with Excel Experts!</t>
  </si>
  <si>
    <t xml:space="preserve">slope = 2</t>
  </si>
  <si>
    <t xml:space="preserve">www.dfwexcel.com</t>
  </si>
  <si>
    <t xml:space="preserve">negative slope = -2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</si>
  <si>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</si>
  <si>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</si>
  <si>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</si>
  <si>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</si>
  <si>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</si>
  <si>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slope for ys {1,2,3,4,5} and xs {2,4,6,8,10} (expect 0.5).</t>
  </si>
  <si>
    <t xml:space="preserve">2. Compute SLOPE for ys {2,3,9,1,8} and xs {6,5,11,7,5}.</t>
  </si>
  <si>
    <t xml:space="preserve">3. Find the slope for ys {10,8,6,4} and xs {1,2,3,4} and note it is negative.</t>
  </si>
  <si>
    <t xml:space="preserve">Answers</t>
  </si>
  <si>
    <t xml:space="preserve">Result</t>
  </si>
  <si>
    <t xml:space="preserve"> =SLOPE({1,2,3,4,5},{2,4,6,8,10})</t>
  </si>
  <si>
    <t xml:space="preserve"> =SLOPE({2,3,9,1,8},{6,5,11,7,5})</t>
  </si>
  <si>
    <t xml:space="preserve"> =SLOPE({10,8,6,4},{1,2,3,4})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</si>
  <si>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</si>
  <si>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</si>
  <si>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</si>
  <si>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</si>
  <si>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EE-2026-1AD9DE48FABB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</si>
</sst>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SLOPE({1,2,3,4,5},{2,4,6,8,10})</f>
        <v>0.5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SLOPE({2,3,9,1,8},{6,5,11,7,5})</f>
        <v>0.669354838709678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SLOPE({2,4,6,8},{1,2,3,4})</f>
        <v>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SLOPE({10,8,6,4},{1,2,3,4})</f>
        <v>-2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LOP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SLOPE({1,2,3,4,5},{2,4,6,8,10})</f>
        <v>0.5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SLOPE({2,3,9,1,8},{6,5,11,7,5})</f>
        <v>0.669354838709678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SLOPE({10,8,6,4},{1,2,3,4})</f>
        <v>-2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2026-06-13T22:35:00Z</dcterms:created>
  <dc:creator>Excel Experts — Spreadsheet Pros LLC (dfwexcel.com)</dc:creator>
  <dc:description/>
  <cp:keywords>Excel Experts dfwexcel.com EE-2026-1AD9DE48FABB</cp:keywords>
  <dc:language>en-US</dc:language>
  <cp:lastModifiedBy>Excel Experts</cp:lastModifiedBy>
  <dcterms:modified xsi:type="dcterms:W3CDTF">2026-06-13T22:35:00Z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