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"EE-2026-64C48BE4534C"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<sst xmlns="http://schemas.openxmlformats.org/spreadsheetml/2006/main" count="38" uniqueCount="29">
  <si>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STDEV.P Examples — Excel Experts @ www.dfwexcel.com</t>
  </si>
  <si>
    <t xml:space="preserve">Type these live in Excel; array constants stand in for population data.</t>
  </si>
  <si>
    <t xml:space="preserve">Formula</t>
  </si>
  <si>
    <t xml:space="preserve">Result / note</t>
  </si>
  <si>
    <t xml:space="preserve">population spread = 2</t>
  </si>
  <si>
    <t xml:space="preserve">Excel Experts</t>
  </si>
  <si>
    <t xml:space="preserve">=~ 1.414</t>
  </si>
  <si>
    <t xml:space="preserve">Get Trained Today with Excel Experts!</t>
  </si>
  <si>
    <t xml:space="preserve">no spread = 0</t>
  </si>
  <si>
    <t xml:space="preserve">www.dfwexcel.com</t>
  </si>
  <si>
    <t xml:space="preserve">equals STDEV.P = 2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</si>
  <si>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</si>
  <si>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</si>
  <si>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</si>
  <si>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</si>
  <si>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</si>
  <si>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population standard deviation of {2,4,4,4,5,5,7,9} (expect 2).</t>
  </si>
  <si>
    <t xml:space="preserve">2. Confirm {5,5,5,5} has a standard deviation of 0.</t>
  </si>
  <si>
    <t xml:space="preserve">3. Show STDEV.P equals SQRT(VAR.P) on {2,4,4,4,5,5,7,9}.</t>
  </si>
  <si>
    <t xml:space="preserve">Answers</t>
  </si>
  <si>
    <t xml:space="preserve">Result</t>
  </si>
  <si>
    <t xml:space="preserve"> =STDEV.P({2,4,4,4,5,5,7,9})</t>
  </si>
  <si>
    <t xml:space="preserve"> =STDEV.P({5,5,5,5})</t>
  </si>
  <si>
    <t xml:space="preserve"> =SQRT(VAR.P({2,4,4,4,5,5,7,9}))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</si>
  <si>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</si>
  <si>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</si>
  <si>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</si>
  <si>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</si>
  <si>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EE-2026-64C48BE4534C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</si>
</sst>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_xlfn.STDEV.P({2,4,4,4,5,5,7,9})</f>
        <v>2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_xlfn.STDEV.P({1,2,3,4,5})</f>
        <v>1.4142135623731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_xlfn.STDEV.P({5,5,5,5})</f>
        <v>0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SQRT(_xlfn.VAR.P({2,4,4,4,5,5,7,9}))</f>
        <v>2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STDEV.P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_xlfn.STDEV.P({2,4,4,4,5,5,7,9})</f>
        <v>2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_xlfn.STDEV.P({5,5,5,5})</f>
        <v>0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SQRT(_xlfn.VAR.P({2,4,4,4,5,5,7,9}))</f>
        <v>2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2026-06-13T22:35:41Z</dcterms:created>
  <dc:creator>Excel Experts — Spreadsheet Pros LLC (dfwexcel.com)</dc:creator>
  <dc:description/>
  <cp:keywords>Excel Experts dfwexcel.com EE-2026-64C48BE4534C</cp:keywords>
  <dc:language>en-US</dc:language>
  <cp:lastModifiedBy>Excel Experts</cp:lastModifiedBy>
  <dcterms:modified xsi:type="dcterms:W3CDTF">2026-06-13T22:35:41Z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