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"EE-2026-B503AB5035FA"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<sst xmlns="http://schemas.openxmlformats.org/spreadsheetml/2006/main" count="38" uniqueCount="29">
  <si>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STDEV Examples — Excel Experts @ www.dfwexcel.com</t>
  </si>
  <si>
    <t xml:space="preserve">Type these live in Excel; STDEV is the sample standard deviation, same as STDEV.S.</t>
  </si>
  <si>
    <t xml:space="preserve">Formula</t>
  </si>
  <si>
    <t xml:space="preserve">Result / note</t>
  </si>
  <si>
    <t xml:space="preserve">sample s &amp;approx; 2.138</t>
  </si>
  <si>
    <t xml:space="preserve">Excel Experts</t>
  </si>
  <si>
    <t xml:space="preserve">sample s &amp;approx; 1.5811</t>
  </si>
  <si>
    <t xml:space="preserve">Get Trained Today with Excel Experts!</t>
  </si>
  <si>
    <t xml:space="preserve">sample s &amp;approx; 5.2372</t>
  </si>
  <si>
    <t xml:space="preserve">www.dfwexcel.com</t>
  </si>
  <si>
    <t xml:space="preserve">no spread = 0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</si>
  <si>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</si>
  <si>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</si>
  <si>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</si>
  <si>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</si>
  <si>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</si>
  <si>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sample standard deviation of {4,8,15,16,23,42}.</t>
  </si>
  <si>
    <t xml:space="preserve">2. Find the sample standard deviation of {2,2,3,4,4}.</t>
  </si>
  <si>
    <t xml:space="preserve">3. Re-create challenge 1 using the modern STDEV.S name.</t>
  </si>
  <si>
    <t xml:space="preserve">Answers</t>
  </si>
  <si>
    <t xml:space="preserve">Result</t>
  </si>
  <si>
    <t xml:space="preserve"> =STDEV({4,8,15,16,23,42})</t>
  </si>
  <si>
    <t xml:space="preserve"> =STDEV({2,2,3,4,4})</t>
  </si>
  <si>
    <t xml:space="preserve"> =STDEV.S({4,8,15,16,23,42})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</si>
  <si>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</si>
  <si>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</si>
  <si>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</si>
  <si>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</si>
  <si>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EE-2026-B503AB5035FA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</si>
</sst>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STDEV({2,4,4,4,5,5,7,9})</f>
        <v>2.1380899352994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STDEV({1,2,3,4,5})</f>
        <v>1.58113883008419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STDEV({10,12,23,23,16,23,21,16})</f>
        <v>5.23722936566382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STDEV({5,5,5,5})</f>
        <v>0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STDEV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STDEV({4,8,15,16,23,42})</f>
        <v>13.490737563232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STDEV({2,2,3,4,4})</f>
        <v>1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_xlfn.STDEV.S({4,8,15,16,23,42})</f>
        <v>13.490737563232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2026-06-13T23:06:24Z</dcterms:created>
  <dc:creator>Excel Experts — Spreadsheet Pros LLC (dfwexcel.com)</dc:creator>
  <dc:description/>
  <cp:keywords>Excel Experts dfwexcel.com EE-2026-B503AB5035FA</cp:keywords>
  <dc:language>en-US</dc:language>
  <cp:lastModifiedBy>Excel Experts</cp:lastModifiedBy>
  <dcterms:modified xsi:type="dcterms:W3CDTF">2026-06-13T23:06:24Z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