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"EE-2026-66A196A1BA7A"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<sst xmlns="http://schemas.openxmlformats.org/spreadsheetml/2006/main" count="38" uniqueCount="29">
  <si>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STDEV.S Examples — Excel Experts @ www.dfwexcel.com</t>
  </si>
  <si>
    <t xml:space="preserve">Type these live in Excel; array constants stand in for sample data.</t>
  </si>
  <si>
    <t xml:space="preserve">Formula</t>
  </si>
  <si>
    <t xml:space="preserve">Result / note</t>
  </si>
  <si>
    <t xml:space="preserve">sample spread =~ 2.138</t>
  </si>
  <si>
    <t xml:space="preserve">Excel Experts</t>
  </si>
  <si>
    <t xml:space="preserve">=~ 1.581</t>
  </si>
  <si>
    <t xml:space="preserve">Get Trained Today with Excel Experts!</t>
  </si>
  <si>
    <t xml:space="preserve">no spread = 0</t>
  </si>
  <si>
    <t xml:space="preserve">www.dfwexcel.com</t>
  </si>
  <si>
    <t xml:space="preserve">equals STDEV.S =~ 2.138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</si>
  <si>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</si>
  <si>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</si>
  <si>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</si>
  <si>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</si>
  <si>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</si>
  <si>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sample standard deviation of {2,4,4,4,5,5,7,9}.</t>
  </si>
  <si>
    <t xml:space="preserve">2. Compare STDEV.S and STDEV.P on {1,2,3,4,5} and note STDEV.S is larger.</t>
  </si>
  <si>
    <t xml:space="preserve">3. Show STDEV.S equals SQRT(VAR.S) on {2,4,4,4,5,5,7,9}.</t>
  </si>
  <si>
    <t xml:space="preserve">Answers</t>
  </si>
  <si>
    <t xml:space="preserve">Result</t>
  </si>
  <si>
    <t xml:space="preserve"> =STDEV.S({2,4,4,4,5,5,7,9})</t>
  </si>
  <si>
    <t xml:space="preserve"> =STDEV.S({1,2,3,4,5})</t>
  </si>
  <si>
    <t xml:space="preserve"> =SQRT(VAR.S({2,4,4,4,5,5,7,9}))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</si>
  <si>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</si>
  <si>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</si>
  <si>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</si>
  <si>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</si>
  <si>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EE-2026-66A196A1BA7A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</si>
</sst>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_xlfn.STDEV.S({2,4,4,4,5,5,7,9})</f>
        <v>2.1380899352994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_xlfn.STDEV.S({1,2,3,4,5})</f>
        <v>1.58113883008419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_xlfn.STDEV.S({5,5,5,5})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SQRT(_xlfn.VAR.S({2,4,4,4,5,5,7,9}))</f>
        <v>2.1380899352994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DEV.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_xlfn.STDEV.S({2,4,4,4,5,5,7,9})</f>
        <v>2.1380899352994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_xlfn.STDEV.S({1,2,3,4,5})</f>
        <v>1.58113883008419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SQRT(_xlfn.VAR.S({2,4,4,4,5,5,7,9}))</f>
        <v>2.1380899352994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2026-06-13T22:35:41Z</dcterms:created>
  <dc:creator>Excel Experts — Spreadsheet Pros LLC (dfwexcel.com)</dc:creator>
  <dc:description/>
  <cp:keywords>Excel Experts dfwexcel.com EE-2026-66A196A1BA7A</cp:keywords>
  <dc:language>en-US</dc:language>
  <cp:lastModifiedBy>Excel Experts</cp:lastModifiedBy>
  <dcterms:modified xsi:type="dcterms:W3CDTF">2026-06-13T22:35:41Z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