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"EE-2026-B89466BBF629"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<sst xmlns="http://schemas.openxmlformats.org/spreadsheetml/2006/main" count="38" uniqueCount="29">
  <si>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STDEVA Examples — Excel Experts @ www.dfwexcel.com</t>
  </si>
  <si>
    <t xml:space="preserve">Type these live in Excel; STDEVA counts TRUE as 1 and text/FALSE as 0.</t>
  </si>
  <si>
    <t xml:space="preserve">Formula</t>
  </si>
  <si>
    <t xml:space="preserve">Result / note</t>
  </si>
  <si>
    <t xml:space="preserve">pure numbers =~ 2.138</t>
  </si>
  <si>
    <t xml:space="preserve">Excel Experts</t>
  </si>
  <si>
    <t xml:space="preserve">=~ 1.581</t>
  </si>
  <si>
    <t xml:space="preserve">Get Trained Today with Excel Experts!</t>
  </si>
  <si>
    <t xml:space="preserve">TRUE counts as 1, =~ 0.957</t>
  </si>
  <si>
    <t xml:space="preserve">www.dfwexcel.com</t>
  </si>
  <si>
    <t xml:space="preserve">FALSE counts as 0, = 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</si>
  <si>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</si>
  <si>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</si>
  <si>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</si>
  <si>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</si>
  <si>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</si>
  <si>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STDEVA of {2,4,4,4,5,5,7,9} and confirm it matches STDEV.S.</t>
  </si>
  <si>
    <t xml:space="preserve">2. Compute STDEVA of {1,2,3,TRUE} and note TRUE is treated as 1.</t>
  </si>
  <si>
    <t xml:space="preserve">3. Compute STDEVA of {2,4,FALSE} and note FALSE is treated as 0.</t>
  </si>
  <si>
    <t xml:space="preserve">Answers</t>
  </si>
  <si>
    <t xml:space="preserve">Result</t>
  </si>
  <si>
    <t xml:space="preserve"> =STDEVA({2,4,4,4,5,5,7,9})</t>
  </si>
  <si>
    <t xml:space="preserve"> =STDEVA({1,2,3,TRUE})</t>
  </si>
  <si>
    <t xml:space="preserve"> =STDEVA({2,4,FALSE})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</si>
  <si>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</si>
  <si>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</si>
  <si>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</si>
  <si>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</si>
  <si>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EE-2026-B89466BBF629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</si>
</sst>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STDEVA({2,4,4,4,5,5,7,9})</f>
        <v>2.1380899352994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STDEVA({1,2,3,4,5})</f>
        <v>1.58113883008419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STDEVA({1,2,3,TRUE})</f>
        <v>0.957427107756338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STDEVA({2,4,FALSE})</f>
        <v>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TDEV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STDEVA({2,4,4,4,5,5,7,9})</f>
        <v>2.1380899352994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STDEVA({1,2,3,TRUE})</f>
        <v>0.957427107756338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STDEVA({2,4,FALSE})</f>
        <v>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2026-06-13T22:35:41Z</dcterms:created>
  <dc:creator>Excel Experts — Spreadsheet Pros LLC (dfwexcel.com)</dc:creator>
  <dc:description/>
  <cp:keywords>Excel Experts dfwexcel.com EE-2026-B89466BBF629</cp:keywords>
  <dc:language>en-US</dc:language>
  <cp:lastModifiedBy>Excel Experts</cp:lastModifiedBy>
  <dcterms:modified xsi:type="dcterms:W3CDTF">2026-06-13T22:35:41Z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