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"EE-2026-B7099FE86021"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<sst xmlns="http://schemas.openxmlformats.org/spreadsheetml/2006/main" count="38" uniqueCount="29">
  <si>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STDEVPA Examples — Excel Experts @ www.dfwexcel.com</t>
  </si>
  <si>
    <t xml:space="preserve">Type these live in Excel; STDEVPA counts TRUE as 1 and text/FALSE as 0.</t>
  </si>
  <si>
    <t xml:space="preserve">Formula</t>
  </si>
  <si>
    <t xml:space="preserve">Result / note</t>
  </si>
  <si>
    <t xml:space="preserve">pure numbers = 2</t>
  </si>
  <si>
    <t xml:space="preserve">Excel Experts</t>
  </si>
  <si>
    <t xml:space="preserve">=~ 1.414</t>
  </si>
  <si>
    <t xml:space="preserve">Get Trained Today with Excel Experts!</t>
  </si>
  <si>
    <t xml:space="preserve">TRUE counts as 1, =~ 0.829</t>
  </si>
  <si>
    <t xml:space="preserve">www.dfwexcel.com</t>
  </si>
  <si>
    <t xml:space="preserve">FALSE counts as 0, =~ 1.633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</si>
  <si>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</si>
  <si>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</si>
  <si>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</si>
  <si>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</si>
  <si>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</si>
  <si>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STDEVPA of {2,4,4,4,5,5,7,9} and confirm it matches STDEV.P.</t>
  </si>
  <si>
    <t xml:space="preserve">2. Compute STDEVPA of {1,2,3,TRUE} and note TRUE is treated as 1.</t>
  </si>
  <si>
    <t xml:space="preserve">3. Compute STDEVPA of {2,4,FALSE} and note FALSE is treated as 0.</t>
  </si>
  <si>
    <t xml:space="preserve">Answers</t>
  </si>
  <si>
    <t xml:space="preserve">Result</t>
  </si>
  <si>
    <t xml:space="preserve"> =STDEVPA({2,4,4,4,5,5,7,9})</t>
  </si>
  <si>
    <t xml:space="preserve"> =STDEVPA({1,2,3,TRUE})</t>
  </si>
  <si>
    <t xml:space="preserve"> =STDEVPA({2,4,FALSE})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</si>
  <si>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</si>
  <si>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</si>
  <si>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</si>
  <si>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</si>
  <si>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EE-2026-B7099FE86021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</si>
</sst>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STDEVPA({2,4,4,4,5,5,7,9})</f>
        <v>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STDEVPA({1,2,3,4,5})</f>
        <v>1.4142135623731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STDEVPA({1,2,3,TRUE})</f>
        <v>0.82915619758885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STDEVPA({2,4,FALSE})</f>
        <v>1.63299316185545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TDEVP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STDEVPA({2,4,4,4,5,5,7,9})</f>
        <v>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STDEVPA({1,2,3,TRUE})</f>
        <v>0.82915619758885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STDEVPA({2,4,FALSE})</f>
        <v>1.63299316185545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2026-06-13T22:36:21Z</dcterms:created>
  <dc:creator>Excel Experts — Spreadsheet Pros LLC (dfwexcel.com)</dc:creator>
  <dc:description/>
  <cp:keywords>Excel Experts dfwexcel.com EE-2026-B7099FE86021</cp:keywords>
  <dc:language>en-US</dc:language>
  <cp:lastModifiedBy>Excel Experts</cp:lastModifiedBy>
  <dcterms:modified xsi:type="dcterms:W3CDTF">2026-06-13T22:36:21Z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